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organizado\Publications\Pending\Forecast combination\2020 11 Energies\2nd revision\final\"/>
    </mc:Choice>
  </mc:AlternateContent>
  <bookViews>
    <workbookView xWindow="0" yWindow="0" windowWidth="10125" windowHeight="9750" firstSheet="5" activeTab="13"/>
  </bookViews>
  <sheets>
    <sheet name="BIAS" sheetId="2" r:id="rId1"/>
    <sheet name="MAE" sheetId="3" r:id="rId2"/>
    <sheet name="MSE" sheetId="4" r:id="rId3"/>
    <sheet name="RMSE" sheetId="5" r:id="rId4"/>
    <sheet name="QS p=0.1" sheetId="6" r:id="rId5"/>
    <sheet name="QS p=0.2" sheetId="7" r:id="rId6"/>
    <sheet name="QS p=0.3" sheetId="8" r:id="rId7"/>
    <sheet name="QS p=0.4" sheetId="9" r:id="rId8"/>
    <sheet name="QS p=0.5" sheetId="10" r:id="rId9"/>
    <sheet name="QS p=0.6" sheetId="11" r:id="rId10"/>
    <sheet name="QS p=0.7" sheetId="12" r:id="rId11"/>
    <sheet name="QS p=0.8" sheetId="13" r:id="rId12"/>
    <sheet name="QS p=0.9" sheetId="14" r:id="rId13"/>
    <sheet name=" Diebold y Mariano ols" sheetId="17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<sst xmlns="http://schemas.openxmlformats.org/spreadsheetml/2006/main" count="786" uniqueCount="62">
  <si>
    <t>h=1</t>
  </si>
  <si>
    <t>h=2</t>
  </si>
  <si>
    <t>h=3</t>
  </si>
  <si>
    <t>h=4</t>
  </si>
  <si>
    <t>h=5</t>
  </si>
  <si>
    <t>h=6</t>
  </si>
  <si>
    <t>h=7</t>
  </si>
  <si>
    <t>h=8</t>
  </si>
  <si>
    <t>h=9</t>
  </si>
  <si>
    <t>h=10</t>
  </si>
  <si>
    <t>h=11</t>
  </si>
  <si>
    <t>h=12</t>
  </si>
  <si>
    <t>h=13</t>
  </si>
  <si>
    <t>h=14</t>
  </si>
  <si>
    <t>h=15</t>
  </si>
  <si>
    <t>h=16</t>
  </si>
  <si>
    <t>h=17</t>
  </si>
  <si>
    <t>h=18</t>
  </si>
  <si>
    <t>h=19</t>
  </si>
  <si>
    <t>h=20</t>
  </si>
  <si>
    <t>h=21</t>
  </si>
  <si>
    <t>h=22</t>
  </si>
  <si>
    <t>h=23</t>
  </si>
  <si>
    <t>h=24</t>
  </si>
  <si>
    <t>h=25</t>
  </si>
  <si>
    <t>h=26</t>
  </si>
  <si>
    <t>h=27</t>
  </si>
  <si>
    <t>h=28</t>
  </si>
  <si>
    <t>h=29</t>
  </si>
  <si>
    <t>h=30</t>
  </si>
  <si>
    <t>h=31</t>
  </si>
  <si>
    <t>h=32</t>
  </si>
  <si>
    <t>h=33</t>
  </si>
  <si>
    <t>h=34</t>
  </si>
  <si>
    <t>h=35</t>
  </si>
  <si>
    <t>h=36</t>
  </si>
  <si>
    <t>nr</t>
  </si>
  <si>
    <t>M1</t>
  </si>
  <si>
    <t>M2</t>
  </si>
  <si>
    <t>M5</t>
  </si>
  <si>
    <t>M4</t>
  </si>
  <si>
    <t>M7</t>
  </si>
  <si>
    <t>M6</t>
  </si>
  <si>
    <t>M3</t>
  </si>
  <si>
    <t>media</t>
  </si>
  <si>
    <t>median</t>
  </si>
  <si>
    <t>ols</t>
  </si>
  <si>
    <t>ols2</t>
  </si>
  <si>
    <t>1pc</t>
  </si>
  <si>
    <t>2pc</t>
  </si>
  <si>
    <t>3pc</t>
  </si>
  <si>
    <t>4pc</t>
  </si>
  <si>
    <t>1pls</t>
  </si>
  <si>
    <t>2pls</t>
  </si>
  <si>
    <t>3pls</t>
  </si>
  <si>
    <t>4pls</t>
  </si>
  <si>
    <t>DMA</t>
  </si>
  <si>
    <t>1cp</t>
  </si>
  <si>
    <t>2cp</t>
  </si>
  <si>
    <t>3cp</t>
  </si>
  <si>
    <t>4cp</t>
  </si>
  <si>
    <t>DM statistic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</si>
</sst>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10" fontId="0" fillId="0" borderId="0" xfId="0" applyNumberFormat="1"/>
    <xf numFmtId="0" fontId="2" fillId="0" borderId="0" xfId="0" applyFont="1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165" fontId="0" fillId="0" borderId="0" xfId="0" applyNumberFormat="1" applyBorder="1"/>
    <xf numFmtId="165" fontId="0" fillId="0" borderId="5" xfId="0" applyNumberFormat="1" applyBorder="1"/>
    <xf numFmtId="165" fontId="2" fillId="0" borderId="4" xfId="0" applyNumberFormat="1" applyFont="1" applyBorder="1"/>
    <xf numFmtId="0" fontId="2" fillId="0" borderId="6" xfId="0" applyFont="1" applyBorder="1"/>
    <xf numFmtId="165" fontId="0" fillId="0" borderId="7" xfId="0" applyNumberFormat="1" applyBorder="1"/>
    <xf numFmtId="165" fontId="0" fillId="0" borderId="8" xfId="0" applyNumberForma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1" fillId="0" borderId="1" xfId="0" applyFont="1" applyBorder="1"/>
    <xf numFmtId="0" fontId="1" fillId="0" borderId="4" xfId="0" applyFont="1" applyBorder="1"/>
    <xf numFmtId="0" fontId="1" fillId="0" borderId="6" xfId="0" applyFont="1" applyBorder="1"/>
    <xf numFmtId="164" fontId="1" fillId="0" borderId="0" xfId="0" applyNumberFormat="1" applyFont="1" applyBorder="1"/>
    <xf numFmtId="164" fontId="1" fillId="0" borderId="5" xfId="0" applyNumberFormat="1" applyFont="1" applyBorder="1"/>
    <xf numFmtId="164" fontId="1" fillId="0" borderId="7" xfId="0" applyNumberFormat="1" applyFont="1" applyBorder="1"/>
    <xf numFmtId="164" fontId="1" fillId="0" borderId="8" xfId="0" applyNumberFormat="1" applyFont="1" applyBorder="1"/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80" zoomScaleNormal="80" workbookViewId="0">
      <selection activeCell="J3" sqref="J3"/>
    </sheetView>
  </sheetViews>
  <sheetFormatPr defaultRowHeight="15" x14ac:dyDescent="0.25"/>
  <cols>
    <col min="1" max="1" width="9.140625" style="5"/>
  </cols>
  <sheetData>
    <row r="1" spans="1:37" s="20" customFormat="1" x14ac:dyDescent="0.25">
      <c r="A1" s="1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-2.4342097182937007E-3</v>
      </c>
      <c r="C2" s="11">
        <v>-4.9884669543681596E-3</v>
      </c>
      <c r="D2" s="11">
        <v>-6.9934082149698271E-3</v>
      </c>
      <c r="E2" s="11">
        <v>-8.8302683457457641E-3</v>
      </c>
      <c r="F2" s="11">
        <v>-1.0506008037299728E-2</v>
      </c>
      <c r="G2" s="11">
        <v>-1.2050275446586474E-2</v>
      </c>
      <c r="H2" s="11">
        <v>-1.3484377547805942E-2</v>
      </c>
      <c r="I2" s="11">
        <v>-1.4808018417306791E-2</v>
      </c>
      <c r="J2" s="11">
        <v>-1.6153438968014449E-2</v>
      </c>
      <c r="K2" s="11">
        <v>-1.7418207600237962E-2</v>
      </c>
      <c r="L2" s="11">
        <v>-1.8613110983295822E-2</v>
      </c>
      <c r="M2" s="11">
        <v>-1.9833360336726853E-2</v>
      </c>
      <c r="N2" s="11">
        <v>-2.1058667692504085E-2</v>
      </c>
      <c r="O2" s="11">
        <v>-2.2210645082515971E-2</v>
      </c>
      <c r="P2" s="11">
        <v>-2.3338465439657244E-2</v>
      </c>
      <c r="Q2" s="11">
        <v>-2.4413754064372455E-2</v>
      </c>
      <c r="R2" s="11">
        <v>-2.5417261853283149E-2</v>
      </c>
      <c r="S2" s="11">
        <v>-2.6247647287269912E-2</v>
      </c>
      <c r="T2" s="11">
        <v>-2.703020410650352E-2</v>
      </c>
      <c r="U2" s="11">
        <v>-2.7833972080340448E-2</v>
      </c>
      <c r="V2" s="11">
        <v>-2.8698152508454998E-2</v>
      </c>
      <c r="W2" s="11">
        <v>-2.9485822026983313E-2</v>
      </c>
      <c r="X2" s="11">
        <v>-3.0150683760641599E-2</v>
      </c>
      <c r="Y2" s="11">
        <v>-3.0947890014053871E-2</v>
      </c>
      <c r="Z2" s="11">
        <v>-3.1751706084898884E-2</v>
      </c>
      <c r="AA2" s="11">
        <v>-3.2565124347538547E-2</v>
      </c>
      <c r="AB2" s="11">
        <v>-3.3407671333082291E-2</v>
      </c>
      <c r="AC2" s="11">
        <v>-3.4300205906868303E-2</v>
      </c>
      <c r="AD2" s="11">
        <v>-3.5131710213964808E-2</v>
      </c>
      <c r="AE2" s="11">
        <v>-3.5837117845865803E-2</v>
      </c>
      <c r="AF2" s="11">
        <v>-3.6436484857705322E-2</v>
      </c>
      <c r="AG2" s="11">
        <v>-3.6931511607625866E-2</v>
      </c>
      <c r="AH2" s="11">
        <v>-3.7335704281817331E-2</v>
      </c>
      <c r="AI2" s="11">
        <v>-3.7772853453860888E-2</v>
      </c>
      <c r="AJ2" s="11">
        <v>-3.8275081496680803E-2</v>
      </c>
      <c r="AK2" s="12">
        <v>-3.8709493761944401E-2</v>
      </c>
    </row>
    <row r="3" spans="1:37" x14ac:dyDescent="0.25">
      <c r="A3" s="10" t="s">
        <v>37</v>
      </c>
      <c r="B3" s="11">
        <v>6.2516030887102133E-3</v>
      </c>
      <c r="C3" s="11">
        <v>6.0913574467505562E-3</v>
      </c>
      <c r="D3" s="11">
        <v>5.898529596899604E-3</v>
      </c>
      <c r="E3" s="11">
        <v>5.1830201356759392E-3</v>
      </c>
      <c r="F3" s="11">
        <v>4.7951127482811278E-3</v>
      </c>
      <c r="G3" s="11">
        <v>4.721959554985812E-3</v>
      </c>
      <c r="H3" s="11">
        <v>3.9824210315735631E-3</v>
      </c>
      <c r="I3" s="11">
        <v>3.505089752679874E-3</v>
      </c>
      <c r="J3" s="11">
        <v>2.9195049848393176E-3</v>
      </c>
      <c r="K3" s="11">
        <v>2.9762068058856572E-3</v>
      </c>
      <c r="L3" s="11">
        <v>2.8514829326576098E-3</v>
      </c>
      <c r="M3" s="11">
        <v>2.9163200183058881E-3</v>
      </c>
      <c r="N3" s="11">
        <v>2.3739672173601753E-3</v>
      </c>
      <c r="O3" s="11">
        <v>1.9388071629254668E-3</v>
      </c>
      <c r="P3" s="11">
        <v>1.7410906637520876E-3</v>
      </c>
      <c r="Q3" s="11">
        <v>1.414670178142444E-3</v>
      </c>
      <c r="R3" s="11">
        <v>1.525464611110918E-3</v>
      </c>
      <c r="S3" s="11">
        <v>1.2314364969794494E-3</v>
      </c>
      <c r="T3" s="11">
        <v>9.5279245868791452E-4</v>
      </c>
      <c r="U3" s="11">
        <v>8.7789250651851562E-4</v>
      </c>
      <c r="V3" s="11">
        <v>1.6205689472975271E-3</v>
      </c>
      <c r="W3" s="11">
        <v>1.7219370489419082E-3</v>
      </c>
      <c r="X3" s="11">
        <v>1.4780584019752506E-3</v>
      </c>
      <c r="Y3" s="11">
        <v>1.4070913930996653E-3</v>
      </c>
      <c r="Z3" s="11">
        <v>1.4322653771040976E-3</v>
      </c>
      <c r="AA3" s="11">
        <v>1.4405513105522985E-3</v>
      </c>
      <c r="AB3" s="11">
        <v>1.695249023733271E-3</v>
      </c>
      <c r="AC3" s="11">
        <v>1.6831882642592004E-3</v>
      </c>
      <c r="AD3" s="11">
        <v>1.8458986564810901E-3</v>
      </c>
      <c r="AE3" s="11">
        <v>1.5602171259499148E-3</v>
      </c>
      <c r="AF3" s="11">
        <v>1.7969252853198578E-3</v>
      </c>
      <c r="AG3" s="11">
        <v>9.5801670374663574E-4</v>
      </c>
      <c r="AH3" s="11">
        <v>1.2224188098687271E-3</v>
      </c>
      <c r="AI3" s="11">
        <v>1.3952888146683228E-3</v>
      </c>
      <c r="AJ3" s="11">
        <v>1.4212899303808263E-3</v>
      </c>
      <c r="AK3" s="12">
        <v>1.0941211304417839E-3</v>
      </c>
    </row>
    <row r="4" spans="1:37" x14ac:dyDescent="0.25">
      <c r="A4" s="10" t="s">
        <v>38</v>
      </c>
      <c r="B4" s="11">
        <v>5.6560339334766289E-3</v>
      </c>
      <c r="C4" s="11">
        <v>5.4263996539686424E-3</v>
      </c>
      <c r="D4" s="11">
        <v>5.2128393677469999E-3</v>
      </c>
      <c r="E4" s="11">
        <v>4.5050783222867355E-3</v>
      </c>
      <c r="F4" s="11">
        <v>4.1174909763689177E-3</v>
      </c>
      <c r="G4" s="11">
        <v>4.0296778563305088E-3</v>
      </c>
      <c r="H4" s="11">
        <v>3.2619524097275503E-3</v>
      </c>
      <c r="I4" s="11">
        <v>2.8286321798482914E-3</v>
      </c>
      <c r="J4" s="11">
        <v>2.3111900359700471E-3</v>
      </c>
      <c r="K4" s="11">
        <v>2.3887844091981651E-3</v>
      </c>
      <c r="L4" s="11">
        <v>2.2859944207795939E-3</v>
      </c>
      <c r="M4" s="11">
        <v>2.4015613323045801E-3</v>
      </c>
      <c r="N4" s="11">
        <v>1.9227821133908302E-3</v>
      </c>
      <c r="O4" s="11">
        <v>1.5108629631600202E-3</v>
      </c>
      <c r="P4" s="11">
        <v>1.2675770663337831E-3</v>
      </c>
      <c r="Q4" s="11">
        <v>1.0732670463256542E-3</v>
      </c>
      <c r="R4" s="11">
        <v>1.2324767850119688E-3</v>
      </c>
      <c r="S4" s="11">
        <v>1.010737376089991E-3</v>
      </c>
      <c r="T4" s="11">
        <v>5.7149742391317162E-4</v>
      </c>
      <c r="U4" s="11">
        <v>3.8615298867233818E-4</v>
      </c>
      <c r="V4" s="11">
        <v>1.2331931058427704E-3</v>
      </c>
      <c r="W4" s="11">
        <v>1.4066594976155963E-3</v>
      </c>
      <c r="X4" s="11">
        <v>1.1582115138548609E-3</v>
      </c>
      <c r="Y4" s="11">
        <v>9.5856793510296144E-4</v>
      </c>
      <c r="Z4" s="11">
        <v>1.0462163549377031E-3</v>
      </c>
      <c r="AA4" s="11">
        <v>1.0373678712916065E-3</v>
      </c>
      <c r="AB4" s="11">
        <v>1.1751631377365668E-3</v>
      </c>
      <c r="AC4" s="11">
        <v>1.1466646670149102E-3</v>
      </c>
      <c r="AD4" s="11">
        <v>1.2679602284384292E-3</v>
      </c>
      <c r="AE4" s="11">
        <v>9.6479142373832774E-4</v>
      </c>
      <c r="AF4" s="11">
        <v>1.1708418320348062E-3</v>
      </c>
      <c r="AG4" s="11">
        <v>4.579109566769633E-4</v>
      </c>
      <c r="AH4" s="11">
        <v>7.6233777245569335E-4</v>
      </c>
      <c r="AI4" s="11">
        <v>8.5036327650500653E-4</v>
      </c>
      <c r="AJ4" s="11">
        <v>8.9924043303500373E-4</v>
      </c>
      <c r="AK4" s="12">
        <v>6.1182971918324544E-4</v>
      </c>
    </row>
    <row r="5" spans="1:37" x14ac:dyDescent="0.25">
      <c r="A5" s="10" t="s">
        <v>43</v>
      </c>
      <c r="B5" s="11">
        <v>6.5747908985259338E-3</v>
      </c>
      <c r="C5" s="11">
        <v>6.3021350682299351E-3</v>
      </c>
      <c r="D5" s="11">
        <v>6.1114366917928986E-3</v>
      </c>
      <c r="E5" s="11">
        <v>5.1187409906988312E-3</v>
      </c>
      <c r="F5" s="11">
        <v>4.634617414407253E-3</v>
      </c>
      <c r="G5" s="11">
        <v>4.3981514394590398E-3</v>
      </c>
      <c r="H5" s="11">
        <v>3.6064049336387398E-3</v>
      </c>
      <c r="I5" s="11">
        <v>3.3097115880597445E-3</v>
      </c>
      <c r="J5" s="11">
        <v>2.5617072439784662E-3</v>
      </c>
      <c r="K5" s="11">
        <v>2.6250793452867716E-3</v>
      </c>
      <c r="L5" s="11">
        <v>2.8307503374404271E-3</v>
      </c>
      <c r="M5" s="11">
        <v>2.9664158279697852E-3</v>
      </c>
      <c r="N5" s="11">
        <v>2.0901093260125431E-3</v>
      </c>
      <c r="O5" s="11">
        <v>1.3918195004798926E-3</v>
      </c>
      <c r="P5" s="11">
        <v>1.2609590771406345E-3</v>
      </c>
      <c r="Q5" s="11">
        <v>1.157306192572717E-3</v>
      </c>
      <c r="R5" s="11">
        <v>1.7850185196207858E-3</v>
      </c>
      <c r="S5" s="11">
        <v>1.2207374402832397E-3</v>
      </c>
      <c r="T5" s="11">
        <v>4.2296196120653458E-4</v>
      </c>
      <c r="U5" s="11">
        <v>7.2683285046745694E-4</v>
      </c>
      <c r="V5" s="11">
        <v>1.8534154706286517E-3</v>
      </c>
      <c r="W5" s="11">
        <v>1.7324109442416154E-3</v>
      </c>
      <c r="X5" s="11">
        <v>1.5089484228300743E-3</v>
      </c>
      <c r="Y5" s="11">
        <v>1.4572531048744294E-3</v>
      </c>
      <c r="Z5" s="11">
        <v>1.1144472107120988E-3</v>
      </c>
      <c r="AA5" s="11">
        <v>1.0010844878544807E-3</v>
      </c>
      <c r="AB5" s="11">
        <v>1.2426605202284047E-3</v>
      </c>
      <c r="AC5" s="11">
        <v>1.2048458807273868E-3</v>
      </c>
      <c r="AD5" s="11">
        <v>1.4688691529670267E-3</v>
      </c>
      <c r="AE5" s="11">
        <v>1.3446343329992967E-3</v>
      </c>
      <c r="AF5" s="11">
        <v>1.2103426657490543E-3</v>
      </c>
      <c r="AG5" s="11">
        <v>3.8539517022862549E-4</v>
      </c>
      <c r="AH5" s="11">
        <v>7.3776059865236191E-4</v>
      </c>
      <c r="AI5" s="11">
        <v>8.53859683094832E-4</v>
      </c>
      <c r="AJ5" s="11">
        <v>8.4220545707661717E-4</v>
      </c>
      <c r="AK5" s="12">
        <v>1.0087046063664165E-3</v>
      </c>
    </row>
    <row r="6" spans="1:37" x14ac:dyDescent="0.25">
      <c r="A6" s="10" t="s">
        <v>40</v>
      </c>
      <c r="B6" s="11">
        <v>6.8556540443786311E-3</v>
      </c>
      <c r="C6" s="11">
        <v>6.8445664100544763E-3</v>
      </c>
      <c r="D6" s="11">
        <v>6.6196002595043076E-3</v>
      </c>
      <c r="E6" s="11">
        <v>5.6812120879817405E-3</v>
      </c>
      <c r="F6" s="11">
        <v>5.1918181372121305E-3</v>
      </c>
      <c r="G6" s="11">
        <v>5.0275366098173875E-3</v>
      </c>
      <c r="H6" s="11">
        <v>4.1451143149544801E-3</v>
      </c>
      <c r="I6" s="11">
        <v>3.6997075658254464E-3</v>
      </c>
      <c r="J6" s="11">
        <v>2.9594769545147918E-3</v>
      </c>
      <c r="K6" s="11">
        <v>2.9816539365971105E-3</v>
      </c>
      <c r="L6" s="11">
        <v>2.949683049842707E-3</v>
      </c>
      <c r="M6" s="11">
        <v>2.8423312390765806E-3</v>
      </c>
      <c r="N6" s="11">
        <v>2.2652141819774849E-3</v>
      </c>
      <c r="O6" s="11">
        <v>1.7992931748522527E-3</v>
      </c>
      <c r="P6" s="11">
        <v>1.5989589963071901E-3</v>
      </c>
      <c r="Q6" s="11">
        <v>1.2774720125639486E-3</v>
      </c>
      <c r="R6" s="11">
        <v>1.6449850078513683E-3</v>
      </c>
      <c r="S6" s="11">
        <v>1.1972258578591113E-3</v>
      </c>
      <c r="T6" s="11">
        <v>1.0237606685482537E-3</v>
      </c>
      <c r="U6" s="11">
        <v>1.2793906051001571E-3</v>
      </c>
      <c r="V6" s="11">
        <v>1.988307812455993E-3</v>
      </c>
      <c r="W6" s="11">
        <v>1.9546711230322153E-3</v>
      </c>
      <c r="X6" s="11">
        <v>1.6141084431784366E-3</v>
      </c>
      <c r="Y6" s="11">
        <v>1.4664915751351067E-3</v>
      </c>
      <c r="Z6" s="11">
        <v>1.2695958726681956E-3</v>
      </c>
      <c r="AA6" s="11">
        <v>1.2473597780178522E-3</v>
      </c>
      <c r="AB6" s="11">
        <v>1.5111208568281997E-3</v>
      </c>
      <c r="AC6" s="11">
        <v>1.5755551662793616E-3</v>
      </c>
      <c r="AD6" s="11">
        <v>1.7161615442151856E-3</v>
      </c>
      <c r="AE6" s="11">
        <v>1.5431915155525691E-3</v>
      </c>
      <c r="AF6" s="11">
        <v>1.7060601933922368E-3</v>
      </c>
      <c r="AG6" s="11">
        <v>7.2448788723100406E-4</v>
      </c>
      <c r="AH6" s="11">
        <v>1.0108552950690332E-3</v>
      </c>
      <c r="AI6" s="11">
        <v>1.2290381572193712E-3</v>
      </c>
      <c r="AJ6" s="11">
        <v>1.3708552268839969E-3</v>
      </c>
      <c r="AK6" s="12">
        <v>1.1098595393741278E-3</v>
      </c>
    </row>
    <row r="7" spans="1:37" x14ac:dyDescent="0.25">
      <c r="A7" s="10" t="s">
        <v>39</v>
      </c>
      <c r="B7" s="11">
        <v>4.6287126533195609E-3</v>
      </c>
      <c r="C7" s="11">
        <v>4.316483365490965E-3</v>
      </c>
      <c r="D7" s="11">
        <v>4.2396783090273829E-3</v>
      </c>
      <c r="E7" s="11">
        <v>3.6257987042646578E-3</v>
      </c>
      <c r="F7" s="11">
        <v>3.3682670639503275E-3</v>
      </c>
      <c r="G7" s="11">
        <v>3.6300878416027555E-3</v>
      </c>
      <c r="H7" s="11">
        <v>2.9613883389853629E-3</v>
      </c>
      <c r="I7" s="11">
        <v>2.4846596757042093E-3</v>
      </c>
      <c r="J7" s="11">
        <v>2.1320651961404301E-3</v>
      </c>
      <c r="K7" s="11">
        <v>2.2943644814330637E-3</v>
      </c>
      <c r="L7" s="11">
        <v>2.2558221158577819E-3</v>
      </c>
      <c r="M7" s="11">
        <v>2.3590090009952382E-3</v>
      </c>
      <c r="N7" s="11">
        <v>2.0548094830626479E-3</v>
      </c>
      <c r="O7" s="11">
        <v>1.9264299106612304E-3</v>
      </c>
      <c r="P7" s="11">
        <v>1.6176683421049271E-3</v>
      </c>
      <c r="Q7" s="11">
        <v>1.582061016331577E-3</v>
      </c>
      <c r="R7" s="11">
        <v>1.8262626973482897E-3</v>
      </c>
      <c r="S7" s="11">
        <v>1.6964789361327076E-3</v>
      </c>
      <c r="T7" s="11">
        <v>1.2159563097500065E-3</v>
      </c>
      <c r="U7" s="11">
        <v>7.9517808680863787E-4</v>
      </c>
      <c r="V7" s="11">
        <v>1.4072276465618421E-3</v>
      </c>
      <c r="W7" s="11">
        <v>1.4996849906041493E-3</v>
      </c>
      <c r="X7" s="11">
        <v>1.2607350512967535E-3</v>
      </c>
      <c r="Y7" s="11">
        <v>1.1631067636474909E-3</v>
      </c>
      <c r="Z7" s="11">
        <v>1.1142977754051023E-3</v>
      </c>
      <c r="AA7" s="11">
        <v>9.1858229657437447E-4</v>
      </c>
      <c r="AB7" s="11">
        <v>9.8307514687825839E-4</v>
      </c>
      <c r="AC7" s="11">
        <v>9.4178496328901494E-4</v>
      </c>
      <c r="AD7" s="11">
        <v>9.2695064879024978E-4</v>
      </c>
      <c r="AE7" s="11">
        <v>9.6857871202477908E-4</v>
      </c>
      <c r="AF7" s="11">
        <v>1.2990357892479463E-3</v>
      </c>
      <c r="AG7" s="11">
        <v>6.8170293834751391E-4</v>
      </c>
      <c r="AH7" s="11">
        <v>8.426910820139757E-4</v>
      </c>
      <c r="AI7" s="11">
        <v>8.6111753827296028E-4</v>
      </c>
      <c r="AJ7" s="11">
        <v>8.7339323826245477E-4</v>
      </c>
      <c r="AK7" s="12">
        <v>6.4902260514242821E-4</v>
      </c>
    </row>
    <row r="8" spans="1:37" x14ac:dyDescent="0.25">
      <c r="A8" s="10" t="s">
        <v>42</v>
      </c>
      <c r="B8" s="11">
        <v>4.7159113242506885E-3</v>
      </c>
      <c r="C8" s="11">
        <v>4.3334296591777677E-3</v>
      </c>
      <c r="D8" s="11">
        <v>4.2490572907073918E-3</v>
      </c>
      <c r="E8" s="11">
        <v>3.660670489595173E-3</v>
      </c>
      <c r="F8" s="11">
        <v>3.3793042814226808E-3</v>
      </c>
      <c r="G8" s="11">
        <v>3.6614944520223444E-3</v>
      </c>
      <c r="H8" s="11">
        <v>2.9901286735826834E-3</v>
      </c>
      <c r="I8" s="11">
        <v>2.531918252152451E-3</v>
      </c>
      <c r="J8" s="11">
        <v>2.2757040622397658E-3</v>
      </c>
      <c r="K8" s="11">
        <v>2.3977507681315255E-3</v>
      </c>
      <c r="L8" s="11">
        <v>2.2824142910604565E-3</v>
      </c>
      <c r="M8" s="11">
        <v>2.4104931828181448E-3</v>
      </c>
      <c r="N8" s="11">
        <v>2.0911171313843175E-3</v>
      </c>
      <c r="O8" s="11">
        <v>1.9546833491364962E-3</v>
      </c>
      <c r="P8" s="11">
        <v>1.6099201866610234E-3</v>
      </c>
      <c r="Q8" s="11">
        <v>1.6112458255963863E-3</v>
      </c>
      <c r="R8" s="11">
        <v>1.8516780359738958E-3</v>
      </c>
      <c r="S8" s="11">
        <v>1.6469563554374507E-3</v>
      </c>
      <c r="T8" s="11">
        <v>1.2745378965047869E-3</v>
      </c>
      <c r="U8" s="11">
        <v>7.2362232378414147E-4</v>
      </c>
      <c r="V8" s="11">
        <v>1.3748988815860989E-3</v>
      </c>
      <c r="W8" s="11">
        <v>1.5362021755698325E-3</v>
      </c>
      <c r="X8" s="11">
        <v>1.2557448107535303E-3</v>
      </c>
      <c r="Y8" s="11">
        <v>1.2268222857134054E-3</v>
      </c>
      <c r="Z8" s="11">
        <v>1.0969427214211171E-3</v>
      </c>
      <c r="AA8" s="11">
        <v>9.7361947195590166E-4</v>
      </c>
      <c r="AB8" s="11">
        <v>1.0074384705316887E-3</v>
      </c>
      <c r="AC8" s="11">
        <v>9.8540117586054803E-4</v>
      </c>
      <c r="AD8" s="11">
        <v>1.0379609860664218E-3</v>
      </c>
      <c r="AE8" s="11">
        <v>1.0010809819480382E-3</v>
      </c>
      <c r="AF8" s="11">
        <v>1.3448508243274269E-3</v>
      </c>
      <c r="AG8" s="11">
        <v>6.9724499696772297E-4</v>
      </c>
      <c r="AH8" s="11">
        <v>9.5907603286804759E-4</v>
      </c>
      <c r="AI8" s="11">
        <v>1.0500399567063686E-3</v>
      </c>
      <c r="AJ8" s="11">
        <v>1.0138883052212121E-3</v>
      </c>
      <c r="AK8" s="12">
        <v>7.5586616039148287E-4</v>
      </c>
    </row>
    <row r="9" spans="1:37" x14ac:dyDescent="0.25">
      <c r="A9" s="10" t="s">
        <v>41</v>
      </c>
      <c r="B9" s="11">
        <v>4.6740069014136508E-3</v>
      </c>
      <c r="C9" s="11">
        <v>4.3032397372456399E-3</v>
      </c>
      <c r="D9" s="11">
        <v>4.2121360812914363E-3</v>
      </c>
      <c r="E9" s="11">
        <v>3.6699162647712653E-3</v>
      </c>
      <c r="F9" s="11">
        <v>3.3774138545449714E-3</v>
      </c>
      <c r="G9" s="11">
        <v>3.6767325236994474E-3</v>
      </c>
      <c r="H9" s="11">
        <v>2.9984499753941459E-3</v>
      </c>
      <c r="I9" s="11">
        <v>2.5400426931086852E-3</v>
      </c>
      <c r="J9" s="11">
        <v>2.2644788128504362E-3</v>
      </c>
      <c r="K9" s="11">
        <v>2.3857042119097599E-3</v>
      </c>
      <c r="L9" s="11">
        <v>2.286076310699544E-3</v>
      </c>
      <c r="M9" s="11">
        <v>2.394752952009476E-3</v>
      </c>
      <c r="N9" s="11">
        <v>2.0979843398570403E-3</v>
      </c>
      <c r="O9" s="11">
        <v>2.0012027363285117E-3</v>
      </c>
      <c r="P9" s="11">
        <v>1.6636087189532318E-3</v>
      </c>
      <c r="Q9" s="11">
        <v>1.6578389524315052E-3</v>
      </c>
      <c r="R9" s="11">
        <v>1.8718675652306309E-3</v>
      </c>
      <c r="S9" s="11">
        <v>1.6611668159624243E-3</v>
      </c>
      <c r="T9" s="11">
        <v>1.2736387501887626E-3</v>
      </c>
      <c r="U9" s="11">
        <v>7.3341594698802907E-4</v>
      </c>
      <c r="V9" s="11">
        <v>1.3356865838640493E-3</v>
      </c>
      <c r="W9" s="11">
        <v>1.52484655422103E-3</v>
      </c>
      <c r="X9" s="11">
        <v>1.2565562989788808E-3</v>
      </c>
      <c r="Y9" s="11">
        <v>1.2596400762360706E-3</v>
      </c>
      <c r="Z9" s="11">
        <v>1.1211400344539758E-3</v>
      </c>
      <c r="AA9" s="11">
        <v>1.0096084488968482E-3</v>
      </c>
      <c r="AB9" s="11">
        <v>1.0491159652231538E-3</v>
      </c>
      <c r="AC9" s="11">
        <v>1.0176973102255175E-3</v>
      </c>
      <c r="AD9" s="11">
        <v>1.0860317934520542E-3</v>
      </c>
      <c r="AE9" s="11">
        <v>1.0241348619427577E-3</v>
      </c>
      <c r="AF9" s="11">
        <v>1.3847125542049395E-3</v>
      </c>
      <c r="AG9" s="11">
        <v>7.8700611790601756E-4</v>
      </c>
      <c r="AH9" s="11">
        <v>1.0004359350892222E-3</v>
      </c>
      <c r="AI9" s="11">
        <v>1.1057051081147843E-3</v>
      </c>
      <c r="AJ9" s="11">
        <v>1.0753508789936679E-3</v>
      </c>
      <c r="AK9" s="12">
        <v>7.6367061245773778E-4</v>
      </c>
    </row>
    <row r="10" spans="1:37" x14ac:dyDescent="0.25">
      <c r="A10" s="10" t="s">
        <v>44</v>
      </c>
      <c r="B10" s="11">
        <v>4.6153128907227029E-3</v>
      </c>
      <c r="C10" s="11">
        <v>4.0786430483187325E-3</v>
      </c>
      <c r="D10" s="11">
        <v>3.693733672750017E-3</v>
      </c>
      <c r="E10" s="11">
        <v>2.8267710811910669E-3</v>
      </c>
      <c r="F10" s="11">
        <v>2.2947520548609593E-3</v>
      </c>
      <c r="G10" s="11">
        <v>2.1369206039163545E-3</v>
      </c>
      <c r="H10" s="11">
        <v>1.3076852662563239E-3</v>
      </c>
      <c r="I10" s="11">
        <v>7.6146791125898509E-4</v>
      </c>
      <c r="J10" s="11">
        <v>1.5883604031485506E-4</v>
      </c>
      <c r="K10" s="11">
        <v>7.8917044775514368E-5</v>
      </c>
      <c r="L10" s="11">
        <v>-1.0886094061971805E-4</v>
      </c>
      <c r="M10" s="11">
        <v>-1.928095979059003E-4</v>
      </c>
      <c r="N10" s="11">
        <v>-7.7033548743238366E-4</v>
      </c>
      <c r="O10" s="11">
        <v>-1.2109432856215118E-3</v>
      </c>
      <c r="P10" s="11">
        <v>-1.5723352985505461E-3</v>
      </c>
      <c r="Q10" s="11">
        <v>-1.8299866050510254E-3</v>
      </c>
      <c r="R10" s="11">
        <v>-1.7099385788919091E-3</v>
      </c>
      <c r="S10" s="11">
        <v>-2.0728635010656949E-3</v>
      </c>
      <c r="T10" s="11">
        <v>-2.5368823297130085E-3</v>
      </c>
      <c r="U10" s="11">
        <v>-2.7889358465001393E-3</v>
      </c>
      <c r="V10" s="11">
        <v>-2.235606757527256E-3</v>
      </c>
      <c r="W10" s="11">
        <v>-2.2636762115946178E-3</v>
      </c>
      <c r="X10" s="11">
        <v>-2.5772901022217231E-3</v>
      </c>
      <c r="Y10" s="11">
        <v>-2.7511146100305901E-3</v>
      </c>
      <c r="Z10" s="11">
        <v>-2.9446000922745742E-3</v>
      </c>
      <c r="AA10" s="11">
        <v>-3.1171188352994007E-3</v>
      </c>
      <c r="AB10" s="11">
        <v>-3.0929810264903428E-3</v>
      </c>
      <c r="AC10" s="11">
        <v>-3.218133559901552E-3</v>
      </c>
      <c r="AD10" s="11">
        <v>-3.2227346504442892E-3</v>
      </c>
      <c r="AE10" s="11">
        <v>-3.4288111114637665E-3</v>
      </c>
      <c r="AF10" s="11">
        <v>-3.3154644641786267E-3</v>
      </c>
      <c r="AG10" s="11">
        <v>-4.0299683545651733E-3</v>
      </c>
      <c r="AH10" s="11">
        <v>-3.8500160944750375E-3</v>
      </c>
      <c r="AI10" s="11">
        <v>-3.8034301149099041E-3</v>
      </c>
      <c r="AJ10" s="11">
        <v>-3.8473572533533752E-3</v>
      </c>
      <c r="AK10" s="12">
        <v>-4.0895524235733966E-3</v>
      </c>
    </row>
    <row r="11" spans="1:37" x14ac:dyDescent="0.25">
      <c r="A11" s="10" t="s">
        <v>45</v>
      </c>
      <c r="B11" s="11">
        <v>5.0602367746239519E-3</v>
      </c>
      <c r="C11" s="11">
        <v>4.9265213928238859E-3</v>
      </c>
      <c r="D11" s="11">
        <v>4.851682480759509E-3</v>
      </c>
      <c r="E11" s="11">
        <v>4.1419042724027471E-3</v>
      </c>
      <c r="F11" s="11">
        <v>3.7237379402117504E-3</v>
      </c>
      <c r="G11" s="11">
        <v>3.7091136636209191E-3</v>
      </c>
      <c r="H11" s="11">
        <v>3.0549790515402523E-3</v>
      </c>
      <c r="I11" s="11">
        <v>2.7727116129158476E-3</v>
      </c>
      <c r="J11" s="11">
        <v>2.2808361924506314E-3</v>
      </c>
      <c r="K11" s="11">
        <v>2.4598607266654686E-3</v>
      </c>
      <c r="L11" s="11">
        <v>2.2446668297108805E-3</v>
      </c>
      <c r="M11" s="11">
        <v>2.3512388184876421E-3</v>
      </c>
      <c r="N11" s="11">
        <v>1.9320036423182444E-3</v>
      </c>
      <c r="O11" s="11">
        <v>1.6349329704161049E-3</v>
      </c>
      <c r="P11" s="11">
        <v>1.3258686203192452E-3</v>
      </c>
      <c r="Q11" s="11">
        <v>1.1413857723783329E-3</v>
      </c>
      <c r="R11" s="11">
        <v>1.3319555063584076E-3</v>
      </c>
      <c r="S11" s="11">
        <v>1.2602998461260534E-3</v>
      </c>
      <c r="T11" s="11">
        <v>8.5850399454741571E-4</v>
      </c>
      <c r="U11" s="11">
        <v>6.3679219120474676E-4</v>
      </c>
      <c r="V11" s="11">
        <v>1.3290643863819484E-3</v>
      </c>
      <c r="W11" s="11">
        <v>1.549168652692071E-3</v>
      </c>
      <c r="X11" s="11">
        <v>1.2207030284875819E-3</v>
      </c>
      <c r="Y11" s="11">
        <v>1.1803713262833664E-3</v>
      </c>
      <c r="Z11" s="11">
        <v>1.2172048896354538E-3</v>
      </c>
      <c r="AA11" s="11">
        <v>1.0369677668760351E-3</v>
      </c>
      <c r="AB11" s="11">
        <v>1.1292158596870061E-3</v>
      </c>
      <c r="AC11" s="11">
        <v>1.2090944317955648E-3</v>
      </c>
      <c r="AD11" s="11">
        <v>1.2463449947497803E-3</v>
      </c>
      <c r="AE11" s="11">
        <v>9.3351513656965109E-4</v>
      </c>
      <c r="AF11" s="11">
        <v>1.1698311373857188E-3</v>
      </c>
      <c r="AG11" s="11">
        <v>5.0892931564164019E-4</v>
      </c>
      <c r="AH11" s="11">
        <v>7.1649839204618716E-4</v>
      </c>
      <c r="AI11" s="11">
        <v>9.0184397594173481E-4</v>
      </c>
      <c r="AJ11" s="11">
        <v>1.1038804328314755E-3</v>
      </c>
      <c r="AK11" s="12">
        <v>9.0000804799040949E-4</v>
      </c>
    </row>
    <row r="12" spans="1:37" s="3" customFormat="1" x14ac:dyDescent="0.25">
      <c r="A12" s="13" t="s">
        <v>46</v>
      </c>
      <c r="B12" s="11">
        <v>-2.588413243739561E-3</v>
      </c>
      <c r="C12" s="11">
        <v>-3.047705928524597E-3</v>
      </c>
      <c r="D12" s="11">
        <v>-2.4742398314102272E-3</v>
      </c>
      <c r="E12" s="11">
        <v>-3.3803191549453822E-3</v>
      </c>
      <c r="F12" s="11">
        <v>-3.3740813524068543E-3</v>
      </c>
      <c r="G12" s="11">
        <v>-3.4130580007066154E-3</v>
      </c>
      <c r="H12" s="11">
        <v>-4.029111919005901E-3</v>
      </c>
      <c r="I12" s="11">
        <v>-2.874084636011126E-3</v>
      </c>
      <c r="J12" s="11">
        <v>-3.4707391646437292E-3</v>
      </c>
      <c r="K12" s="11">
        <v>-3.2151323312061514E-3</v>
      </c>
      <c r="L12" s="11">
        <v>-3.3961824722733855E-3</v>
      </c>
      <c r="M12" s="11">
        <v>-3.7552163684896004E-3</v>
      </c>
      <c r="N12" s="11">
        <v>-2.775093040195002E-3</v>
      </c>
      <c r="O12" s="11">
        <v>-2.7829674163604014E-3</v>
      </c>
      <c r="P12" s="11">
        <v>-3.1826674320754623E-3</v>
      </c>
      <c r="Q12" s="11">
        <v>-2.4810338545752666E-3</v>
      </c>
      <c r="R12" s="11">
        <v>-2.6478368628349365E-3</v>
      </c>
      <c r="S12" s="11">
        <v>-2.6333808310298966E-3</v>
      </c>
      <c r="T12" s="11">
        <v>-2.4583543600276399E-3</v>
      </c>
      <c r="U12" s="11">
        <v>-2.2440606545789461E-3</v>
      </c>
      <c r="V12" s="11">
        <v>-2.8227809209086965E-3</v>
      </c>
      <c r="W12" s="11">
        <v>-2.9031597660978785E-3</v>
      </c>
      <c r="X12" s="11">
        <v>-2.4869929669355754E-3</v>
      </c>
      <c r="Y12" s="11">
        <v>-2.6119953760905066E-3</v>
      </c>
      <c r="Z12" s="11">
        <v>-2.2971518156149405E-3</v>
      </c>
      <c r="AA12" s="11">
        <v>-2.8853417352163202E-3</v>
      </c>
      <c r="AB12" s="11">
        <v>-2.879936507170736E-3</v>
      </c>
      <c r="AC12" s="11">
        <v>-2.5623881813237543E-3</v>
      </c>
      <c r="AD12" s="11">
        <v>-2.0487855127412154E-3</v>
      </c>
      <c r="AE12" s="11">
        <v>-2.4059869331470476E-3</v>
      </c>
      <c r="AF12" s="11">
        <v>-2.052081734890545E-3</v>
      </c>
      <c r="AG12" s="11">
        <v>-2.3589257322917472E-3</v>
      </c>
      <c r="AH12" s="11">
        <v>-2.3870163416628933E-3</v>
      </c>
      <c r="AI12" s="11">
        <v>-2.9646239923822823E-3</v>
      </c>
      <c r="AJ12" s="11">
        <v>-2.4621798031802095E-3</v>
      </c>
      <c r="AK12" s="12">
        <v>-2.9887972241557218E-3</v>
      </c>
    </row>
    <row r="13" spans="1:37" s="3" customFormat="1" x14ac:dyDescent="0.25">
      <c r="A13" s="13" t="s">
        <v>47</v>
      </c>
      <c r="B13" s="11">
        <v>-3.4808882772455608E-3</v>
      </c>
      <c r="C13" s="11">
        <v>-7.0697514034309024E-3</v>
      </c>
      <c r="D13" s="11">
        <v>-6.7435262495230547E-3</v>
      </c>
      <c r="E13" s="11">
        <v>-7.7394101648672045E-3</v>
      </c>
      <c r="F13" s="11">
        <v>-6.8181783503409666E-3</v>
      </c>
      <c r="G13" s="11">
        <v>-7.5665959529685675E-3</v>
      </c>
      <c r="H13" s="11">
        <v>-7.603242075751887E-3</v>
      </c>
      <c r="I13" s="11">
        <v>-5.8618965693695742E-3</v>
      </c>
      <c r="J13" s="11">
        <v>-6.0799372084112627E-3</v>
      </c>
      <c r="K13" s="11">
        <v>-5.5265322155755329E-3</v>
      </c>
      <c r="L13" s="11">
        <v>-6.2615563922967825E-3</v>
      </c>
      <c r="M13" s="11">
        <v>-6.3271630171660778E-3</v>
      </c>
      <c r="N13" s="11">
        <v>-4.7497251156550626E-3</v>
      </c>
      <c r="O13" s="11">
        <v>-4.0111061044430614E-3</v>
      </c>
      <c r="P13" s="11">
        <v>-4.4009488586967309E-3</v>
      </c>
      <c r="Q13" s="11">
        <v>-3.1911562135459089E-3</v>
      </c>
      <c r="R13" s="11">
        <v>-3.7679061729319957E-3</v>
      </c>
      <c r="S13" s="11">
        <v>-3.9397322435891355E-3</v>
      </c>
      <c r="T13" s="11">
        <v>-3.585602577774699E-3</v>
      </c>
      <c r="U13" s="11">
        <v>-3.3089283346947121E-3</v>
      </c>
      <c r="V13" s="11">
        <v>-4.2483452132145568E-3</v>
      </c>
      <c r="W13" s="11">
        <v>-4.263921018948136E-3</v>
      </c>
      <c r="X13" s="11">
        <v>-3.7308451662329198E-3</v>
      </c>
      <c r="Y13" s="11">
        <v>-4.5435028876959762E-3</v>
      </c>
      <c r="Z13" s="11">
        <v>-4.0800878681632648E-3</v>
      </c>
      <c r="AA13" s="11">
        <v>-4.4681210044555499E-3</v>
      </c>
      <c r="AB13" s="11">
        <v>-4.4778081486550603E-3</v>
      </c>
      <c r="AC13" s="11">
        <v>-4.218825622877633E-3</v>
      </c>
      <c r="AD13" s="11">
        <v>-3.784373995711915E-3</v>
      </c>
      <c r="AE13" s="11">
        <v>-4.125329861607404E-3</v>
      </c>
      <c r="AF13" s="11">
        <v>-3.491154383083131E-3</v>
      </c>
      <c r="AG13" s="11">
        <v>-3.2506556314523547E-3</v>
      </c>
      <c r="AH13" s="11">
        <v>-2.9926421616821245E-3</v>
      </c>
      <c r="AI13" s="11">
        <v>-3.6672268851090659E-3</v>
      </c>
      <c r="AJ13" s="11">
        <v>-3.4215267389399342E-3</v>
      </c>
      <c r="AK13" s="12">
        <v>-4.004849900448317E-3</v>
      </c>
    </row>
    <row r="14" spans="1:37" x14ac:dyDescent="0.25">
      <c r="A14" s="10" t="s">
        <v>48</v>
      </c>
      <c r="B14" s="11">
        <v>-3.7367205100492045E-3</v>
      </c>
      <c r="C14" s="11">
        <v>-4.1175363130406158E-3</v>
      </c>
      <c r="D14" s="11">
        <v>-4.1379160543390733E-3</v>
      </c>
      <c r="E14" s="11">
        <v>-4.2519567348467038E-3</v>
      </c>
      <c r="F14" s="11">
        <v>-3.8397084399901353E-3</v>
      </c>
      <c r="G14" s="11">
        <v>-4.2558115210212175E-3</v>
      </c>
      <c r="H14" s="11">
        <v>-3.9448621643716607E-3</v>
      </c>
      <c r="I14" s="11">
        <v>-3.6403802043994456E-3</v>
      </c>
      <c r="J14" s="11">
        <v>-3.5264712272692978E-3</v>
      </c>
      <c r="K14" s="11">
        <v>-3.6114773515290477E-3</v>
      </c>
      <c r="L14" s="11">
        <v>-3.2724090767477752E-3</v>
      </c>
      <c r="M14" s="11">
        <v>-3.281040149644021E-3</v>
      </c>
      <c r="N14" s="11">
        <v>-2.8204140001591715E-3</v>
      </c>
      <c r="O14" s="11">
        <v>-2.9617038557553277E-3</v>
      </c>
      <c r="P14" s="11">
        <v>-2.9909662714594988E-3</v>
      </c>
      <c r="Q14" s="11">
        <v>-1.9732162755940925E-3</v>
      </c>
      <c r="R14" s="11">
        <v>-2.2964150856490334E-3</v>
      </c>
      <c r="S14" s="11">
        <v>-2.696692366047197E-3</v>
      </c>
      <c r="T14" s="11">
        <v>-2.1307081418992092E-3</v>
      </c>
      <c r="U14" s="11">
        <v>-2.4415238717505451E-3</v>
      </c>
      <c r="V14" s="11">
        <v>-2.6786664042720461E-3</v>
      </c>
      <c r="W14" s="11">
        <v>-2.62281678958684E-3</v>
      </c>
      <c r="X14" s="11">
        <v>-2.206614703218833E-3</v>
      </c>
      <c r="Y14" s="11">
        <v>-2.6469107587659834E-3</v>
      </c>
      <c r="Z14" s="11">
        <v>-2.7821662805182523E-3</v>
      </c>
      <c r="AA14" s="11">
        <v>-2.8143215673107681E-3</v>
      </c>
      <c r="AB14" s="11">
        <v>-2.7922556756125542E-3</v>
      </c>
      <c r="AC14" s="11">
        <v>-2.9753395389994384E-3</v>
      </c>
      <c r="AD14" s="11">
        <v>-2.9928768081536718E-3</v>
      </c>
      <c r="AE14" s="11">
        <v>-2.9696469573184058E-3</v>
      </c>
      <c r="AF14" s="11">
        <v>-2.7592394940171806E-3</v>
      </c>
      <c r="AG14" s="11">
        <v>-2.3717302552611224E-3</v>
      </c>
      <c r="AH14" s="11">
        <v>-2.3520813168752207E-3</v>
      </c>
      <c r="AI14" s="11">
        <v>-3.4583392664080791E-3</v>
      </c>
      <c r="AJ14" s="11">
        <v>-3.6174995027257245E-3</v>
      </c>
      <c r="AK14" s="12">
        <v>-3.9023980795676858E-3</v>
      </c>
    </row>
    <row r="15" spans="1:37" x14ac:dyDescent="0.25">
      <c r="A15" s="10" t="s">
        <v>49</v>
      </c>
      <c r="B15" s="11">
        <v>-2.3214099850365649E-3</v>
      </c>
      <c r="C15" s="11">
        <v>-3.8506473376412535E-3</v>
      </c>
      <c r="D15" s="11">
        <v>-3.9310035273097E-3</v>
      </c>
      <c r="E15" s="11">
        <v>-4.1191007666222992E-3</v>
      </c>
      <c r="F15" s="11">
        <v>-3.8574753404586187E-3</v>
      </c>
      <c r="G15" s="11">
        <v>-4.2342161887807478E-3</v>
      </c>
      <c r="H15" s="11">
        <v>-3.9002785022505199E-3</v>
      </c>
      <c r="I15" s="11">
        <v>-3.7968317508789602E-3</v>
      </c>
      <c r="J15" s="11">
        <v>-3.9131309245133391E-3</v>
      </c>
      <c r="K15" s="11">
        <v>-4.0647791748661113E-3</v>
      </c>
      <c r="L15" s="11">
        <v>-3.602406247356661E-3</v>
      </c>
      <c r="M15" s="11">
        <v>-3.6078052664805199E-3</v>
      </c>
      <c r="N15" s="11">
        <v>-3.1936999795587053E-3</v>
      </c>
      <c r="O15" s="11">
        <v>-3.3650994060465795E-3</v>
      </c>
      <c r="P15" s="11">
        <v>-3.351982616000674E-3</v>
      </c>
      <c r="Q15" s="11">
        <v>-2.433051210333716E-3</v>
      </c>
      <c r="R15" s="11">
        <v>-2.7394929187348573E-3</v>
      </c>
      <c r="S15" s="11">
        <v>-2.8736608696625335E-3</v>
      </c>
      <c r="T15" s="11">
        <v>-2.1702382260390465E-3</v>
      </c>
      <c r="U15" s="11">
        <v>-2.1267036832719071E-3</v>
      </c>
      <c r="V15" s="11">
        <v>-2.6743752562398831E-3</v>
      </c>
      <c r="W15" s="11">
        <v>-2.6073800508733445E-3</v>
      </c>
      <c r="X15" s="11">
        <v>-2.0790816814955453E-3</v>
      </c>
      <c r="Y15" s="11">
        <v>-2.5196201786378543E-3</v>
      </c>
      <c r="Z15" s="11">
        <v>-2.6224335304656315E-3</v>
      </c>
      <c r="AA15" s="11">
        <v>-2.744104704217762E-3</v>
      </c>
      <c r="AB15" s="11">
        <v>-2.7812497256698497E-3</v>
      </c>
      <c r="AC15" s="11">
        <v>-2.7216709143212474E-3</v>
      </c>
      <c r="AD15" s="11">
        <v>-2.7500713556677411E-3</v>
      </c>
      <c r="AE15" s="11">
        <v>-2.6304488869379646E-3</v>
      </c>
      <c r="AF15" s="11">
        <v>-2.6585736937923565E-3</v>
      </c>
      <c r="AG15" s="11">
        <v>-2.1927487643356152E-3</v>
      </c>
      <c r="AH15" s="11">
        <v>-2.493679197743872E-3</v>
      </c>
      <c r="AI15" s="11">
        <v>-3.4623969485835663E-3</v>
      </c>
      <c r="AJ15" s="11">
        <v>-3.2366485202167776E-3</v>
      </c>
      <c r="AK15" s="12">
        <v>-3.3639252657148501E-3</v>
      </c>
    </row>
    <row r="16" spans="1:37" x14ac:dyDescent="0.25">
      <c r="A16" s="10" t="s">
        <v>50</v>
      </c>
      <c r="B16" s="11">
        <v>-2.4383006077759307E-3</v>
      </c>
      <c r="C16" s="11">
        <v>-3.135868501331475E-3</v>
      </c>
      <c r="D16" s="11">
        <v>-3.2123948161862335E-3</v>
      </c>
      <c r="E16" s="11">
        <v>-3.289400294899002E-3</v>
      </c>
      <c r="F16" s="11">
        <v>-3.3392271502842149E-3</v>
      </c>
      <c r="G16" s="11">
        <v>-3.822655590460332E-3</v>
      </c>
      <c r="H16" s="11">
        <v>-3.6219794031404386E-3</v>
      </c>
      <c r="I16" s="11">
        <v>-3.5016381133894754E-3</v>
      </c>
      <c r="J16" s="11">
        <v>-3.5579830251581397E-3</v>
      </c>
      <c r="K16" s="11">
        <v>-3.7548941976271537E-3</v>
      </c>
      <c r="L16" s="11">
        <v>-3.317204860161703E-3</v>
      </c>
      <c r="M16" s="11">
        <v>-3.5243209065625321E-3</v>
      </c>
      <c r="N16" s="11">
        <v>-3.2738210557593413E-3</v>
      </c>
      <c r="O16" s="11">
        <v>-3.2813331451069963E-3</v>
      </c>
      <c r="P16" s="11">
        <v>-3.2688540233565357E-3</v>
      </c>
      <c r="Q16" s="11">
        <v>-2.4328305816909519E-3</v>
      </c>
      <c r="R16" s="11">
        <v>-2.4631975422568491E-3</v>
      </c>
      <c r="S16" s="11">
        <v>-2.9269024387155651E-3</v>
      </c>
      <c r="T16" s="11">
        <v>-2.2665371725342945E-3</v>
      </c>
      <c r="U16" s="11">
        <v>-2.0017482836709138E-3</v>
      </c>
      <c r="V16" s="11">
        <v>-2.5637456603633943E-3</v>
      </c>
      <c r="W16" s="11">
        <v>-2.6467141769268765E-3</v>
      </c>
      <c r="X16" s="11">
        <v>-2.172893388625544E-3</v>
      </c>
      <c r="Y16" s="11">
        <v>-2.4246317499210602E-3</v>
      </c>
      <c r="Z16" s="11">
        <v>-2.3458572338589286E-3</v>
      </c>
      <c r="AA16" s="11">
        <v>-2.6488685056176488E-3</v>
      </c>
      <c r="AB16" s="11">
        <v>-2.6813173257941234E-3</v>
      </c>
      <c r="AC16" s="11">
        <v>-2.3629271384772756E-3</v>
      </c>
      <c r="AD16" s="11">
        <v>-2.1844871828833323E-3</v>
      </c>
      <c r="AE16" s="11">
        <v>-2.4562430739421145E-3</v>
      </c>
      <c r="AF16" s="11">
        <v>-2.6852025765487651E-3</v>
      </c>
      <c r="AG16" s="11">
        <v>-2.4903130453660868E-3</v>
      </c>
      <c r="AH16" s="11">
        <v>-2.7666021506807257E-3</v>
      </c>
      <c r="AI16" s="11">
        <v>-3.4435244344090026E-3</v>
      </c>
      <c r="AJ16" s="11">
        <v>-3.0144693329765822E-3</v>
      </c>
      <c r="AK16" s="12">
        <v>-2.9775413996582334E-3</v>
      </c>
    </row>
    <row r="17" spans="1:37" x14ac:dyDescent="0.25">
      <c r="A17" s="10" t="s">
        <v>51</v>
      </c>
      <c r="B17" s="11">
        <v>-2.4869748609064194E-3</v>
      </c>
      <c r="C17" s="11">
        <v>-3.2666691235257862E-3</v>
      </c>
      <c r="D17" s="11">
        <v>-3.0482208569958115E-3</v>
      </c>
      <c r="E17" s="11">
        <v>-3.120015375944093E-3</v>
      </c>
      <c r="F17" s="11">
        <v>-3.2449275148654535E-3</v>
      </c>
      <c r="G17" s="11">
        <v>-3.53844639167788E-3</v>
      </c>
      <c r="H17" s="11">
        <v>-4.0662073304395443E-3</v>
      </c>
      <c r="I17" s="11">
        <v>-3.02331982269391E-3</v>
      </c>
      <c r="J17" s="11">
        <v>-3.7690420287826089E-3</v>
      </c>
      <c r="K17" s="11">
        <v>-3.7638907950751483E-3</v>
      </c>
      <c r="L17" s="11">
        <v>-3.7603992630644602E-3</v>
      </c>
      <c r="M17" s="11">
        <v>-3.978336626175567E-3</v>
      </c>
      <c r="N17" s="11">
        <v>-3.4476007840932008E-3</v>
      </c>
      <c r="O17" s="11">
        <v>-3.2758652902462053E-3</v>
      </c>
      <c r="P17" s="11">
        <v>-3.1883131148521099E-3</v>
      </c>
      <c r="Q17" s="11">
        <v>-2.3706420762843487E-3</v>
      </c>
      <c r="R17" s="11">
        <v>-2.3934234137028957E-3</v>
      </c>
      <c r="S17" s="11">
        <v>-3.0327127810115535E-3</v>
      </c>
      <c r="T17" s="11">
        <v>-2.5303181560476892E-3</v>
      </c>
      <c r="U17" s="11">
        <v>-2.4029829940117771E-3</v>
      </c>
      <c r="V17" s="11">
        <v>-2.6619083690607595E-3</v>
      </c>
      <c r="W17" s="11">
        <v>-2.6038767181417758E-3</v>
      </c>
      <c r="X17" s="11">
        <v>-2.1795686519727369E-3</v>
      </c>
      <c r="Y17" s="11">
        <v>-2.4265566888746828E-3</v>
      </c>
      <c r="Z17" s="11">
        <v>-1.9263034756933227E-3</v>
      </c>
      <c r="AA17" s="11">
        <v>-2.4691355308779327E-3</v>
      </c>
      <c r="AB17" s="11">
        <v>-2.3580900515575635E-3</v>
      </c>
      <c r="AC17" s="11">
        <v>-2.4614858365957356E-3</v>
      </c>
      <c r="AD17" s="11">
        <v>-2.3043053162527805E-3</v>
      </c>
      <c r="AE17" s="11">
        <v>-2.6053957915871924E-3</v>
      </c>
      <c r="AF17" s="11">
        <v>-2.7721631415072957E-3</v>
      </c>
      <c r="AG17" s="11">
        <v>-2.5100491348319749E-3</v>
      </c>
      <c r="AH17" s="11">
        <v>-2.9996148201149944E-3</v>
      </c>
      <c r="AI17" s="11">
        <v>-3.5229264836795556E-3</v>
      </c>
      <c r="AJ17" s="11">
        <v>-3.0821727925860027E-3</v>
      </c>
      <c r="AK17" s="12">
        <v>-3.1147736847424623E-3</v>
      </c>
    </row>
    <row r="18" spans="1:37" x14ac:dyDescent="0.25">
      <c r="A18" s="10" t="s">
        <v>52</v>
      </c>
      <c r="B18" s="11">
        <v>-3.7347807249880072E-3</v>
      </c>
      <c r="C18" s="11">
        <v>-4.1184348166081117E-3</v>
      </c>
      <c r="D18" s="11">
        <v>-4.1445568351023265E-3</v>
      </c>
      <c r="E18" s="11">
        <v>-4.2650765726075651E-3</v>
      </c>
      <c r="F18" s="11">
        <v>-3.86296881034838E-3</v>
      </c>
      <c r="G18" s="11">
        <v>-4.2775666556851026E-3</v>
      </c>
      <c r="H18" s="11">
        <v>-3.9634599596097388E-3</v>
      </c>
      <c r="I18" s="11">
        <v>-3.670342642660117E-3</v>
      </c>
      <c r="J18" s="11">
        <v>-3.5650903080607674E-3</v>
      </c>
      <c r="K18" s="11">
        <v>-3.6530289838834886E-3</v>
      </c>
      <c r="L18" s="11">
        <v>-3.3027202898551649E-3</v>
      </c>
      <c r="M18" s="11">
        <v>-3.3122436439797184E-3</v>
      </c>
      <c r="N18" s="11">
        <v>-2.8629949332702564E-3</v>
      </c>
      <c r="O18" s="11">
        <v>-3.0106441052097357E-3</v>
      </c>
      <c r="P18" s="11">
        <v>-3.0356242894824044E-3</v>
      </c>
      <c r="Q18" s="11">
        <v>-2.0288716217943489E-3</v>
      </c>
      <c r="R18" s="11">
        <v>-2.3499086047182528E-3</v>
      </c>
      <c r="S18" s="11">
        <v>-2.7443638123065069E-3</v>
      </c>
      <c r="T18" s="11">
        <v>-2.1794356914383527E-3</v>
      </c>
      <c r="U18" s="11">
        <v>-2.4786570461981152E-3</v>
      </c>
      <c r="V18" s="11">
        <v>-2.7154729449953368E-3</v>
      </c>
      <c r="W18" s="11">
        <v>-2.6556131157518632E-3</v>
      </c>
      <c r="X18" s="11">
        <v>-2.2366170544365163E-3</v>
      </c>
      <c r="Y18" s="11">
        <v>-2.6707478598303937E-3</v>
      </c>
      <c r="Z18" s="11">
        <v>-2.8007189336913992E-3</v>
      </c>
      <c r="AA18" s="11">
        <v>-2.8299776291592854E-3</v>
      </c>
      <c r="AB18" s="11">
        <v>-2.8057571728369105E-3</v>
      </c>
      <c r="AC18" s="11">
        <v>-2.9806849848146508E-3</v>
      </c>
      <c r="AD18" s="11">
        <v>-2.9944237070648983E-3</v>
      </c>
      <c r="AE18" s="11">
        <v>-2.9683600041976706E-3</v>
      </c>
      <c r="AF18" s="11">
        <v>-2.7595726543885846E-3</v>
      </c>
      <c r="AG18" s="11">
        <v>-2.3732332349521382E-3</v>
      </c>
      <c r="AH18" s="11">
        <v>-2.3555606287457734E-3</v>
      </c>
      <c r="AI18" s="11">
        <v>-3.4598783399939596E-3</v>
      </c>
      <c r="AJ18" s="11">
        <v>-3.6151389535423175E-3</v>
      </c>
      <c r="AK18" s="12">
        <v>-3.8995154482762734E-3</v>
      </c>
    </row>
    <row r="19" spans="1:37" x14ac:dyDescent="0.25">
      <c r="A19" s="10" t="s">
        <v>53</v>
      </c>
      <c r="B19" s="11">
        <v>-2.3807814815484944E-3</v>
      </c>
      <c r="C19" s="11">
        <v>-3.5615922503349049E-3</v>
      </c>
      <c r="D19" s="11">
        <v>-3.4299256158096666E-3</v>
      </c>
      <c r="E19" s="11">
        <v>-4.194214974846895E-3</v>
      </c>
      <c r="F19" s="11">
        <v>-3.9019853087342627E-3</v>
      </c>
      <c r="G19" s="11">
        <v>-4.2867112920879896E-3</v>
      </c>
      <c r="H19" s="11">
        <v>-4.0116162782128676E-3</v>
      </c>
      <c r="I19" s="11">
        <v>-3.8976022054077663E-3</v>
      </c>
      <c r="J19" s="11">
        <v>-3.9157672288222464E-3</v>
      </c>
      <c r="K19" s="11">
        <v>-3.6571169967573032E-3</v>
      </c>
      <c r="L19" s="11">
        <v>-5.0095245762872423E-3</v>
      </c>
      <c r="M19" s="11">
        <v>-4.4924028352392427E-3</v>
      </c>
      <c r="N19" s="11">
        <v>-3.0341554141054532E-3</v>
      </c>
      <c r="O19" s="11">
        <v>-3.2197339826368588E-3</v>
      </c>
      <c r="P19" s="11">
        <v>-3.0995876254444857E-3</v>
      </c>
      <c r="Q19" s="11">
        <v>-2.2429498077167747E-3</v>
      </c>
      <c r="R19" s="11">
        <v>-2.5822327153634623E-3</v>
      </c>
      <c r="S19" s="11">
        <v>-2.815036298626371E-3</v>
      </c>
      <c r="T19" s="11">
        <v>-1.9966147612623607E-3</v>
      </c>
      <c r="U19" s="11">
        <v>-2.2473975096235607E-3</v>
      </c>
      <c r="V19" s="11">
        <v>-1.4012259857357375E-3</v>
      </c>
      <c r="W19" s="11">
        <v>-2.3766825560666404E-3</v>
      </c>
      <c r="X19" s="11">
        <v>-1.2919506132852815E-3</v>
      </c>
      <c r="Y19" s="11">
        <v>-2.2851161864976973E-3</v>
      </c>
      <c r="Z19" s="11">
        <v>-2.6254558596425248E-3</v>
      </c>
      <c r="AA19" s="11">
        <v>-2.9661104129284411E-3</v>
      </c>
      <c r="AB19" s="11">
        <v>-2.5448169373797598E-3</v>
      </c>
      <c r="AC19" s="11">
        <v>-1.8029941811383134E-3</v>
      </c>
      <c r="AD19" s="11">
        <v>-1.5300492318913947E-3</v>
      </c>
      <c r="AE19" s="11">
        <v>-1.6971633373607728E-3</v>
      </c>
      <c r="AF19" s="11">
        <v>-2.2064111529076971E-3</v>
      </c>
      <c r="AG19" s="11">
        <v>-1.6774830371736932E-3</v>
      </c>
      <c r="AH19" s="11">
        <v>-1.8833447135666005E-3</v>
      </c>
      <c r="AI19" s="11">
        <v>-3.3295722339447202E-3</v>
      </c>
      <c r="AJ19" s="11">
        <v>-2.4112715217385304E-3</v>
      </c>
      <c r="AK19" s="12">
        <v>-2.6965717350613165E-3</v>
      </c>
    </row>
    <row r="20" spans="1:37" x14ac:dyDescent="0.25">
      <c r="A20" s="10" t="s">
        <v>54</v>
      </c>
      <c r="B20" s="11">
        <v>-2.5091187920201433E-3</v>
      </c>
      <c r="C20" s="11">
        <v>-3.0634429670808004E-3</v>
      </c>
      <c r="D20" s="11">
        <v>-3.0821110215566716E-3</v>
      </c>
      <c r="E20" s="11">
        <v>-3.1980982975714665E-3</v>
      </c>
      <c r="F20" s="11">
        <v>-3.2393029793720738E-3</v>
      </c>
      <c r="G20" s="11">
        <v>-3.6071264136363097E-3</v>
      </c>
      <c r="H20" s="11">
        <v>-3.77589048489262E-3</v>
      </c>
      <c r="I20" s="11">
        <v>-3.2147232121616503E-3</v>
      </c>
      <c r="J20" s="11">
        <v>-3.4689640795778159E-3</v>
      </c>
      <c r="K20" s="11">
        <v>-3.6500277858291324E-3</v>
      </c>
      <c r="L20" s="11">
        <v>-3.3018061520833459E-3</v>
      </c>
      <c r="M20" s="11">
        <v>-3.5905302268005018E-3</v>
      </c>
      <c r="N20" s="11">
        <v>-3.3524595949508957E-3</v>
      </c>
      <c r="O20" s="11">
        <v>-3.2744047476133821E-3</v>
      </c>
      <c r="P20" s="11">
        <v>-3.0782653505487382E-3</v>
      </c>
      <c r="Q20" s="11">
        <v>-2.4940031041049224E-3</v>
      </c>
      <c r="R20" s="11">
        <v>-2.696221622894724E-3</v>
      </c>
      <c r="S20" s="11">
        <v>-3.1517843480490795E-3</v>
      </c>
      <c r="T20" s="11">
        <v>-2.5339519009799074E-3</v>
      </c>
      <c r="U20" s="11">
        <v>-2.4984686976602089E-3</v>
      </c>
      <c r="V20" s="11">
        <v>-2.5952725874215927E-3</v>
      </c>
      <c r="W20" s="11">
        <v>-2.7702038643219046E-3</v>
      </c>
      <c r="X20" s="11">
        <v>-2.3466516189424363E-3</v>
      </c>
      <c r="Y20" s="11">
        <v>-2.3732100321291255E-3</v>
      </c>
      <c r="Z20" s="11">
        <v>-2.0964667660330148E-3</v>
      </c>
      <c r="AA20" s="11">
        <v>-2.7163788999720645E-3</v>
      </c>
      <c r="AB20" s="11">
        <v>-2.4908288045108391E-3</v>
      </c>
      <c r="AC20" s="11">
        <v>-2.3688800974837145E-3</v>
      </c>
      <c r="AD20" s="11">
        <v>-2.2345900354768244E-3</v>
      </c>
      <c r="AE20" s="11">
        <v>-2.4812001695120951E-3</v>
      </c>
      <c r="AF20" s="11">
        <v>-2.7273011479497455E-3</v>
      </c>
      <c r="AG20" s="11">
        <v>-2.5767294765282624E-3</v>
      </c>
      <c r="AH20" s="11">
        <v>-2.8211416646413776E-3</v>
      </c>
      <c r="AI20" s="11">
        <v>-3.4759774377869333E-3</v>
      </c>
      <c r="AJ20" s="11">
        <v>-2.9837457713458139E-3</v>
      </c>
      <c r="AK20" s="12">
        <v>-2.8598914788011643E-3</v>
      </c>
    </row>
    <row r="21" spans="1:37" x14ac:dyDescent="0.25">
      <c r="A21" s="10" t="s">
        <v>55</v>
      </c>
      <c r="B21" s="11">
        <v>-2.542782051183053E-3</v>
      </c>
      <c r="C21" s="11">
        <v>-3.3439258991066157E-3</v>
      </c>
      <c r="D21" s="11">
        <v>-3.0585292837834021E-3</v>
      </c>
      <c r="E21" s="11">
        <v>-3.4703061369999594E-3</v>
      </c>
      <c r="F21" s="11">
        <v>-3.1896651561968401E-3</v>
      </c>
      <c r="G21" s="11">
        <v>-3.3970615475127953E-3</v>
      </c>
      <c r="H21" s="11">
        <v>-4.0099730990653211E-3</v>
      </c>
      <c r="I21" s="11">
        <v>-2.9988684105834969E-3</v>
      </c>
      <c r="J21" s="11">
        <v>-3.5417163246274229E-3</v>
      </c>
      <c r="K21" s="11">
        <v>-3.3608122055289943E-3</v>
      </c>
      <c r="L21" s="11">
        <v>-3.6522088486617334E-3</v>
      </c>
      <c r="M21" s="11">
        <v>-4.0012928973225366E-3</v>
      </c>
      <c r="N21" s="11">
        <v>-3.2686768555723832E-3</v>
      </c>
      <c r="O21" s="11">
        <v>-3.2979081330506157E-3</v>
      </c>
      <c r="P21" s="11">
        <v>-3.1825427635790585E-3</v>
      </c>
      <c r="Q21" s="11">
        <v>-2.6705107069095262E-3</v>
      </c>
      <c r="R21" s="11">
        <v>-2.7271403348697702E-3</v>
      </c>
      <c r="S21" s="11">
        <v>-3.0130831436456281E-3</v>
      </c>
      <c r="T21" s="11">
        <v>-2.6980281911417122E-3</v>
      </c>
      <c r="U21" s="11">
        <v>-2.6282353493107561E-3</v>
      </c>
      <c r="V21" s="11">
        <v>-2.7117421519583787E-3</v>
      </c>
      <c r="W21" s="11">
        <v>-2.7593676158497193E-3</v>
      </c>
      <c r="X21" s="11">
        <v>-2.498667845592684E-3</v>
      </c>
      <c r="Y21" s="11">
        <v>-2.3923039364449048E-3</v>
      </c>
      <c r="Z21" s="11">
        <v>-1.9204328259401237E-3</v>
      </c>
      <c r="AA21" s="11">
        <v>-3.1110637080953825E-3</v>
      </c>
      <c r="AB21" s="11">
        <v>-2.1866896466082048E-3</v>
      </c>
      <c r="AC21" s="11">
        <v>-2.4498372322680076E-3</v>
      </c>
      <c r="AD21" s="11">
        <v>-2.4138707816890961E-3</v>
      </c>
      <c r="AE21" s="11">
        <v>-2.5167186719689222E-3</v>
      </c>
      <c r="AF21" s="11">
        <v>-2.9571428723663838E-3</v>
      </c>
      <c r="AG21" s="11">
        <v>-2.6869945536071448E-3</v>
      </c>
      <c r="AH21" s="11">
        <v>-2.861452963093516E-3</v>
      </c>
      <c r="AI21" s="11">
        <v>-3.2603246934466245E-3</v>
      </c>
      <c r="AJ21" s="11">
        <v>-2.9720480061486343E-3</v>
      </c>
      <c r="AK21" s="12">
        <v>-2.8914007451087422E-3</v>
      </c>
    </row>
    <row r="22" spans="1:37" ht="15.75" thickBot="1" x14ac:dyDescent="0.3">
      <c r="A22" s="14" t="s">
        <v>56</v>
      </c>
      <c r="B22" s="15">
        <v>5.9323921133798436E-3</v>
      </c>
      <c r="C22" s="15">
        <v>4.7646339376026846E-3</v>
      </c>
      <c r="D22" s="15">
        <v>4.5354041750530986E-3</v>
      </c>
      <c r="E22" s="15">
        <v>3.9067294779019145E-3</v>
      </c>
      <c r="F22" s="15">
        <v>3.4823281130938813E-3</v>
      </c>
      <c r="G22" s="15">
        <v>3.7608226415556441E-3</v>
      </c>
      <c r="H22" s="15">
        <v>3.0565743899940035E-3</v>
      </c>
      <c r="I22" s="15">
        <v>2.602197757643187E-3</v>
      </c>
      <c r="J22" s="15">
        <v>2.2418110240150029E-3</v>
      </c>
      <c r="K22" s="15">
        <v>2.3336770738924587E-3</v>
      </c>
      <c r="L22" s="15">
        <v>2.3137782655339215E-3</v>
      </c>
      <c r="M22" s="15">
        <v>2.3537791482442661E-3</v>
      </c>
      <c r="N22" s="15">
        <v>2.0371149889715692E-3</v>
      </c>
      <c r="O22" s="15">
        <v>1.9507074756818336E-3</v>
      </c>
      <c r="P22" s="15">
        <v>1.6005434215577324E-3</v>
      </c>
      <c r="Q22" s="15">
        <v>1.5890940388829846E-3</v>
      </c>
      <c r="R22" s="15">
        <v>1.8341497932928702E-3</v>
      </c>
      <c r="S22" s="15">
        <v>1.6803582855016317E-3</v>
      </c>
      <c r="T22" s="15">
        <v>1.2168957499923971E-3</v>
      </c>
      <c r="U22" s="15">
        <v>7.8126423991169863E-4</v>
      </c>
      <c r="V22" s="15">
        <v>1.4007214065991003E-3</v>
      </c>
      <c r="W22" s="15">
        <v>1.4939080828209087E-3</v>
      </c>
      <c r="X22" s="15">
        <v>1.2461052031239881E-3</v>
      </c>
      <c r="Y22" s="15">
        <v>1.1534917554517576E-3</v>
      </c>
      <c r="Z22" s="15">
        <v>1.0885655155653397E-3</v>
      </c>
      <c r="AA22" s="15">
        <v>9.1988869049223479E-4</v>
      </c>
      <c r="AB22" s="15">
        <v>9.7965037793019765E-4</v>
      </c>
      <c r="AC22" s="15">
        <v>9.6432773221181382E-4</v>
      </c>
      <c r="AD22" s="15">
        <v>9.9358890545092702E-4</v>
      </c>
      <c r="AE22" s="15">
        <v>9.6202124701300453E-4</v>
      </c>
      <c r="AF22" s="15">
        <v>1.3097707999903281E-3</v>
      </c>
      <c r="AG22" s="15">
        <v>6.9681719127939593E-4</v>
      </c>
      <c r="AH22" s="15">
        <v>8.7468510229476765E-4</v>
      </c>
      <c r="AI22" s="15">
        <v>9.3215169534713609E-4</v>
      </c>
      <c r="AJ22" s="15">
        <v>8.9462086301918893E-4</v>
      </c>
      <c r="AK22" s="16">
        <v>6.5608166900966449E-4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70" zoomScaleNormal="70" workbookViewId="0">
      <selection sqref="A1:AK22"/>
    </sheetView>
  </sheetViews>
  <sheetFormatPr defaultRowHeight="15" x14ac:dyDescent="0.25"/>
  <sheetData>
    <row r="1" spans="1:37" x14ac:dyDescent="0.25">
      <c r="A1" s="21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2.667622887426431E-2</v>
      </c>
      <c r="C2" s="11">
        <v>3.8729593679184125E-2</v>
      </c>
      <c r="D2" s="11">
        <v>4.6991753290792068E-2</v>
      </c>
      <c r="E2" s="11">
        <v>5.2526357269572513E-2</v>
      </c>
      <c r="F2" s="11">
        <v>5.776674387447981E-2</v>
      </c>
      <c r="G2" s="11">
        <v>6.2394382086025206E-2</v>
      </c>
      <c r="H2" s="11">
        <v>6.6184757216529333E-2</v>
      </c>
      <c r="I2" s="11">
        <v>6.8550659227448449E-2</v>
      </c>
      <c r="J2" s="11">
        <v>7.0708433235149942E-2</v>
      </c>
      <c r="K2" s="11">
        <v>7.3515287746426974E-2</v>
      </c>
      <c r="L2" s="11">
        <v>7.5974272956614158E-2</v>
      </c>
      <c r="M2" s="11">
        <v>7.7911989463145356E-2</v>
      </c>
      <c r="N2" s="11">
        <v>7.9669431772822152E-2</v>
      </c>
      <c r="O2" s="11">
        <v>8.1128143708715114E-2</v>
      </c>
      <c r="P2" s="11">
        <v>8.2093430363373951E-2</v>
      </c>
      <c r="Q2" s="11">
        <v>8.3190893144664199E-2</v>
      </c>
      <c r="R2" s="11">
        <v>8.3569666145430294E-2</v>
      </c>
      <c r="S2" s="11">
        <v>8.3864284848739715E-2</v>
      </c>
      <c r="T2" s="11">
        <v>8.4268542209319605E-2</v>
      </c>
      <c r="U2" s="11">
        <v>8.4815456647755624E-2</v>
      </c>
      <c r="V2" s="11">
        <v>8.5501454455249634E-2</v>
      </c>
      <c r="W2" s="11">
        <v>8.5870123904415827E-2</v>
      </c>
      <c r="X2" s="11">
        <v>8.6367917037229E-2</v>
      </c>
      <c r="Y2" s="11">
        <v>8.7095711864408204E-2</v>
      </c>
      <c r="Z2" s="11">
        <v>8.7573588952204268E-2</v>
      </c>
      <c r="AA2" s="11">
        <v>8.8107667983290269E-2</v>
      </c>
      <c r="AB2" s="11">
        <v>8.8884439626616338E-2</v>
      </c>
      <c r="AC2" s="11">
        <v>8.9842714380676911E-2</v>
      </c>
      <c r="AD2" s="11">
        <v>9.0891682021046333E-2</v>
      </c>
      <c r="AE2" s="11">
        <v>9.1674908163900642E-2</v>
      </c>
      <c r="AF2" s="11">
        <v>9.2523468110015744E-2</v>
      </c>
      <c r="AG2" s="11">
        <v>9.3125664632126834E-2</v>
      </c>
      <c r="AH2" s="11">
        <v>9.3642162395849313E-2</v>
      </c>
      <c r="AI2" s="11">
        <v>9.4047878901426976E-2</v>
      </c>
      <c r="AJ2" s="11">
        <v>9.4459377382582213E-2</v>
      </c>
      <c r="AK2" s="12">
        <v>9.5017585670604324E-2</v>
      </c>
    </row>
    <row r="3" spans="1:37" x14ac:dyDescent="0.25">
      <c r="A3" s="10" t="s">
        <v>37</v>
      </c>
      <c r="B3" s="11">
        <v>2.8196859731330477E-2</v>
      </c>
      <c r="C3" s="11">
        <v>2.882838759821281E-2</v>
      </c>
      <c r="D3" s="11">
        <v>2.8675077001248262E-2</v>
      </c>
      <c r="E3" s="11">
        <v>2.9054132471624989E-2</v>
      </c>
      <c r="F3" s="11">
        <v>2.8915447404696547E-2</v>
      </c>
      <c r="G3" s="11">
        <v>2.9066849606377752E-2</v>
      </c>
      <c r="H3" s="11">
        <v>2.9084106639799701E-2</v>
      </c>
      <c r="I3" s="11">
        <v>2.9149639529349691E-2</v>
      </c>
      <c r="J3" s="11">
        <v>2.9186486944136454E-2</v>
      </c>
      <c r="K3" s="11">
        <v>2.9288314115435733E-2</v>
      </c>
      <c r="L3" s="11">
        <v>2.9280040509411059E-2</v>
      </c>
      <c r="M3" s="11">
        <v>2.9405683498618936E-2</v>
      </c>
      <c r="N3" s="11">
        <v>2.9094981324523157E-2</v>
      </c>
      <c r="O3" s="11">
        <v>2.9100192646439722E-2</v>
      </c>
      <c r="P3" s="11">
        <v>2.9463742398592865E-2</v>
      </c>
      <c r="Q3" s="11">
        <v>2.9814556310894514E-2</v>
      </c>
      <c r="R3" s="11">
        <v>2.9696427427335421E-2</v>
      </c>
      <c r="S3" s="11">
        <v>2.9656291853488868E-2</v>
      </c>
      <c r="T3" s="11">
        <v>2.9389231098910232E-2</v>
      </c>
      <c r="U3" s="11">
        <v>2.9707956003679769E-2</v>
      </c>
      <c r="V3" s="11">
        <v>2.9247321124079333E-2</v>
      </c>
      <c r="W3" s="11">
        <v>2.8923350248085754E-2</v>
      </c>
      <c r="X3" s="11">
        <v>2.9000141089001015E-2</v>
      </c>
      <c r="Y3" s="11">
        <v>2.9374337425246769E-2</v>
      </c>
      <c r="Z3" s="11">
        <v>2.9189257000238972E-2</v>
      </c>
      <c r="AA3" s="11">
        <v>2.9623135927727643E-2</v>
      </c>
      <c r="AB3" s="11">
        <v>2.9613880571923858E-2</v>
      </c>
      <c r="AC3" s="11">
        <v>2.9802857713979839E-2</v>
      </c>
      <c r="AD3" s="11">
        <v>2.9688146285217917E-2</v>
      </c>
      <c r="AE3" s="11">
        <v>2.9521485169062167E-2</v>
      </c>
      <c r="AF3" s="11">
        <v>2.937677212346923E-2</v>
      </c>
      <c r="AG3" s="11">
        <v>2.9349506733123996E-2</v>
      </c>
      <c r="AH3" s="11">
        <v>2.9333238555610444E-2</v>
      </c>
      <c r="AI3" s="11">
        <v>2.9264508733242153E-2</v>
      </c>
      <c r="AJ3" s="11">
        <v>2.9152955084758143E-2</v>
      </c>
      <c r="AK3" s="12">
        <v>2.92673134610534E-2</v>
      </c>
    </row>
    <row r="4" spans="1:37" x14ac:dyDescent="0.25">
      <c r="A4" s="10" t="s">
        <v>38</v>
      </c>
      <c r="B4" s="11">
        <v>2.8012262242716843E-2</v>
      </c>
      <c r="C4" s="11">
        <v>2.859322262295786E-2</v>
      </c>
      <c r="D4" s="11">
        <v>2.8507417097582231E-2</v>
      </c>
      <c r="E4" s="11">
        <v>2.8832722860699749E-2</v>
      </c>
      <c r="F4" s="11">
        <v>2.8627145049539143E-2</v>
      </c>
      <c r="G4" s="11">
        <v>2.8891270089076215E-2</v>
      </c>
      <c r="H4" s="11">
        <v>2.8894571951497028E-2</v>
      </c>
      <c r="I4" s="11">
        <v>2.8948848799572786E-2</v>
      </c>
      <c r="J4" s="11">
        <v>2.9011554464312996E-2</v>
      </c>
      <c r="K4" s="11">
        <v>2.9211142663244993E-2</v>
      </c>
      <c r="L4" s="11">
        <v>2.9124991615133794E-2</v>
      </c>
      <c r="M4" s="11">
        <v>2.9112608165494887E-2</v>
      </c>
      <c r="N4" s="11">
        <v>2.8771022571413684E-2</v>
      </c>
      <c r="O4" s="11">
        <v>2.879554057598159E-2</v>
      </c>
      <c r="P4" s="11">
        <v>2.9172560346374062E-2</v>
      </c>
      <c r="Q4" s="11">
        <v>2.9393977893667066E-2</v>
      </c>
      <c r="R4" s="11">
        <v>2.9389452207171877E-2</v>
      </c>
      <c r="S4" s="11">
        <v>2.9105680407120752E-2</v>
      </c>
      <c r="T4" s="11">
        <v>2.9070494748425837E-2</v>
      </c>
      <c r="U4" s="11">
        <v>2.9247060543223461E-2</v>
      </c>
      <c r="V4" s="11">
        <v>2.8874928191040747E-2</v>
      </c>
      <c r="W4" s="11">
        <v>2.8650724543101171E-2</v>
      </c>
      <c r="X4" s="11">
        <v>2.8763068096950617E-2</v>
      </c>
      <c r="Y4" s="11">
        <v>2.8996543761870903E-2</v>
      </c>
      <c r="Z4" s="11">
        <v>2.8809626388328676E-2</v>
      </c>
      <c r="AA4" s="11">
        <v>2.9153426456686268E-2</v>
      </c>
      <c r="AB4" s="11">
        <v>2.9087031742496772E-2</v>
      </c>
      <c r="AC4" s="11">
        <v>2.9401362716629607E-2</v>
      </c>
      <c r="AD4" s="11">
        <v>2.9382861121108213E-2</v>
      </c>
      <c r="AE4" s="11">
        <v>2.9204897360411441E-2</v>
      </c>
      <c r="AF4" s="11">
        <v>2.8931969227092236E-2</v>
      </c>
      <c r="AG4" s="11">
        <v>2.8767429280798406E-2</v>
      </c>
      <c r="AH4" s="11">
        <v>2.8770055278103369E-2</v>
      </c>
      <c r="AI4" s="11">
        <v>2.8867816839647925E-2</v>
      </c>
      <c r="AJ4" s="11">
        <v>2.8852685136338069E-2</v>
      </c>
      <c r="AK4" s="12">
        <v>2.8917876513784656E-2</v>
      </c>
    </row>
    <row r="5" spans="1:37" x14ac:dyDescent="0.25">
      <c r="A5" s="10" t="s">
        <v>43</v>
      </c>
      <c r="B5" s="11">
        <v>2.8574772974599889E-2</v>
      </c>
      <c r="C5" s="11">
        <v>2.9288732697949561E-2</v>
      </c>
      <c r="D5" s="11">
        <v>2.9432751940929477E-2</v>
      </c>
      <c r="E5" s="11">
        <v>2.9662231305051089E-2</v>
      </c>
      <c r="F5" s="11">
        <v>2.9426177186559509E-2</v>
      </c>
      <c r="G5" s="11">
        <v>2.9788900247205388E-2</v>
      </c>
      <c r="H5" s="11">
        <v>2.9927756189674946E-2</v>
      </c>
      <c r="I5" s="11">
        <v>2.9803984863879696E-2</v>
      </c>
      <c r="J5" s="11">
        <v>2.9939260614276687E-2</v>
      </c>
      <c r="K5" s="11">
        <v>3.0144528864784383E-2</v>
      </c>
      <c r="L5" s="11">
        <v>2.9989985737614872E-2</v>
      </c>
      <c r="M5" s="11">
        <v>3.0123607311522312E-2</v>
      </c>
      <c r="N5" s="11">
        <v>2.9755144968787325E-2</v>
      </c>
      <c r="O5" s="11">
        <v>2.9840619764501641E-2</v>
      </c>
      <c r="P5" s="11">
        <v>3.0377219654727797E-2</v>
      </c>
      <c r="Q5" s="11">
        <v>3.0938724093837744E-2</v>
      </c>
      <c r="R5" s="11">
        <v>3.0599098981621362E-2</v>
      </c>
      <c r="S5" s="11">
        <v>3.0250420745692955E-2</v>
      </c>
      <c r="T5" s="11">
        <v>3.0288751185739711E-2</v>
      </c>
      <c r="U5" s="11">
        <v>3.0648693004008094E-2</v>
      </c>
      <c r="V5" s="11">
        <v>3.0278678127331791E-2</v>
      </c>
      <c r="W5" s="11">
        <v>2.951735009909591E-2</v>
      </c>
      <c r="X5" s="11">
        <v>2.9799463884402386E-2</v>
      </c>
      <c r="Y5" s="11">
        <v>3.0138047646714388E-2</v>
      </c>
      <c r="Z5" s="11">
        <v>3.0059065198419919E-2</v>
      </c>
      <c r="AA5" s="11">
        <v>2.9886932606999331E-2</v>
      </c>
      <c r="AB5" s="11">
        <v>3.0415497817930737E-2</v>
      </c>
      <c r="AC5" s="11">
        <v>3.0634601998134812E-2</v>
      </c>
      <c r="AD5" s="11">
        <v>3.0512306702809189E-2</v>
      </c>
      <c r="AE5" s="11">
        <v>3.0175819707239201E-2</v>
      </c>
      <c r="AF5" s="11">
        <v>3.0174365816750263E-2</v>
      </c>
      <c r="AG5" s="11">
        <v>2.9704320467464195E-2</v>
      </c>
      <c r="AH5" s="11">
        <v>3.0035237459030521E-2</v>
      </c>
      <c r="AI5" s="11">
        <v>2.9680858897769884E-2</v>
      </c>
      <c r="AJ5" s="11">
        <v>2.9914884440581737E-2</v>
      </c>
      <c r="AK5" s="12">
        <v>3.0112616315511959E-2</v>
      </c>
    </row>
    <row r="6" spans="1:37" x14ac:dyDescent="0.25">
      <c r="A6" s="10" t="s">
        <v>40</v>
      </c>
      <c r="B6" s="11">
        <v>2.8665201626831331E-2</v>
      </c>
      <c r="C6" s="11">
        <v>2.9537104614556553E-2</v>
      </c>
      <c r="D6" s="11">
        <v>2.9504310674931918E-2</v>
      </c>
      <c r="E6" s="11">
        <v>2.9665127168194833E-2</v>
      </c>
      <c r="F6" s="11">
        <v>2.9710395994282057E-2</v>
      </c>
      <c r="G6" s="11">
        <v>2.9825391270396122E-2</v>
      </c>
      <c r="H6" s="11">
        <v>2.9692133132306179E-2</v>
      </c>
      <c r="I6" s="11">
        <v>2.9951621163156222E-2</v>
      </c>
      <c r="J6" s="11">
        <v>2.9920007922692476E-2</v>
      </c>
      <c r="K6" s="11">
        <v>3.011033367625739E-2</v>
      </c>
      <c r="L6" s="11">
        <v>2.9999359703930566E-2</v>
      </c>
      <c r="M6" s="11">
        <v>3.0148921015430468E-2</v>
      </c>
      <c r="N6" s="11">
        <v>2.986478468893998E-2</v>
      </c>
      <c r="O6" s="11">
        <v>2.993672016596214E-2</v>
      </c>
      <c r="P6" s="11">
        <v>3.0361161470279136E-2</v>
      </c>
      <c r="Q6" s="11">
        <v>3.0747863785107594E-2</v>
      </c>
      <c r="R6" s="11">
        <v>3.0646154699441045E-2</v>
      </c>
      <c r="S6" s="11">
        <v>3.047186675134364E-2</v>
      </c>
      <c r="T6" s="11">
        <v>3.0417940190730432E-2</v>
      </c>
      <c r="U6" s="11">
        <v>3.0671333039363435E-2</v>
      </c>
      <c r="V6" s="11">
        <v>3.0272577412740094E-2</v>
      </c>
      <c r="W6" s="11">
        <v>2.9766247020061008E-2</v>
      </c>
      <c r="X6" s="11">
        <v>3.0092435480652689E-2</v>
      </c>
      <c r="Y6" s="11">
        <v>3.0407437220811684E-2</v>
      </c>
      <c r="Z6" s="11">
        <v>3.0242523785861675E-2</v>
      </c>
      <c r="AA6" s="11">
        <v>3.0470718654474906E-2</v>
      </c>
      <c r="AB6" s="11">
        <v>3.055048277068163E-2</v>
      </c>
      <c r="AC6" s="11">
        <v>3.0891180889051774E-2</v>
      </c>
      <c r="AD6" s="11">
        <v>3.0672828972958022E-2</v>
      </c>
      <c r="AE6" s="11">
        <v>3.0477407861522351E-2</v>
      </c>
      <c r="AF6" s="11">
        <v>3.033071977783566E-2</v>
      </c>
      <c r="AG6" s="11">
        <v>3.0125659594122459E-2</v>
      </c>
      <c r="AH6" s="11">
        <v>3.0066104194382832E-2</v>
      </c>
      <c r="AI6" s="11">
        <v>2.9910362870214938E-2</v>
      </c>
      <c r="AJ6" s="11">
        <v>2.9981828331278899E-2</v>
      </c>
      <c r="AK6" s="12">
        <v>3.0117541926161524E-2</v>
      </c>
    </row>
    <row r="7" spans="1:37" x14ac:dyDescent="0.25">
      <c r="A7" s="10" t="s">
        <v>39</v>
      </c>
      <c r="B7" s="11">
        <v>2.7998847754380433E-2</v>
      </c>
      <c r="C7" s="11">
        <v>2.852683164872764E-2</v>
      </c>
      <c r="D7" s="11">
        <v>2.8403687255122125E-2</v>
      </c>
      <c r="E7" s="11">
        <v>2.8633630840714727E-2</v>
      </c>
      <c r="F7" s="11">
        <v>2.8746635457538815E-2</v>
      </c>
      <c r="G7" s="11">
        <v>2.8936312580326883E-2</v>
      </c>
      <c r="H7" s="11">
        <v>2.9027963161830098E-2</v>
      </c>
      <c r="I7" s="11">
        <v>2.8973367637593134E-2</v>
      </c>
      <c r="J7" s="11">
        <v>2.8936278845141668E-2</v>
      </c>
      <c r="K7" s="11">
        <v>2.9147949898686909E-2</v>
      </c>
      <c r="L7" s="11">
        <v>2.9120410040501456E-2</v>
      </c>
      <c r="M7" s="11">
        <v>2.9190649078937234E-2</v>
      </c>
      <c r="N7" s="11">
        <v>2.9054158869592669E-2</v>
      </c>
      <c r="O7" s="11">
        <v>2.8978886830440989E-2</v>
      </c>
      <c r="P7" s="11">
        <v>2.9243377979923331E-2</v>
      </c>
      <c r="Q7" s="11">
        <v>2.9451681999646862E-2</v>
      </c>
      <c r="R7" s="11">
        <v>2.9502288198243468E-2</v>
      </c>
      <c r="S7" s="11">
        <v>2.9302501834272632E-2</v>
      </c>
      <c r="T7" s="11">
        <v>2.9241741696407107E-2</v>
      </c>
      <c r="U7" s="11">
        <v>2.9369417460616463E-2</v>
      </c>
      <c r="V7" s="11">
        <v>2.8932413349613724E-2</v>
      </c>
      <c r="W7" s="11">
        <v>2.8790250469672304E-2</v>
      </c>
      <c r="X7" s="11">
        <v>2.8596543960748937E-2</v>
      </c>
      <c r="Y7" s="11">
        <v>2.9049683108899358E-2</v>
      </c>
      <c r="Z7" s="11">
        <v>2.889372841848328E-2</v>
      </c>
      <c r="AA7" s="11">
        <v>2.9269426219576487E-2</v>
      </c>
      <c r="AB7" s="11">
        <v>2.915246946498953E-2</v>
      </c>
      <c r="AC7" s="11">
        <v>2.9139552842727692E-2</v>
      </c>
      <c r="AD7" s="11">
        <v>2.8974708177250924E-2</v>
      </c>
      <c r="AE7" s="11">
        <v>2.8781578693749952E-2</v>
      </c>
      <c r="AF7" s="11">
        <v>2.8570960109416302E-2</v>
      </c>
      <c r="AG7" s="11">
        <v>2.8483683242534957E-2</v>
      </c>
      <c r="AH7" s="11">
        <v>2.8534804974823469E-2</v>
      </c>
      <c r="AI7" s="11">
        <v>2.8541188232678073E-2</v>
      </c>
      <c r="AJ7" s="11">
        <v>2.8545160069496825E-2</v>
      </c>
      <c r="AK7" s="12">
        <v>2.869836339416219E-2</v>
      </c>
    </row>
    <row r="8" spans="1:37" x14ac:dyDescent="0.25">
      <c r="A8" s="10" t="s">
        <v>42</v>
      </c>
      <c r="B8" s="11">
        <v>2.8050114523176892E-2</v>
      </c>
      <c r="C8" s="11">
        <v>2.8580688332619678E-2</v>
      </c>
      <c r="D8" s="11">
        <v>2.8479019946989315E-2</v>
      </c>
      <c r="E8" s="11">
        <v>2.8726911506186972E-2</v>
      </c>
      <c r="F8" s="11">
        <v>2.8835407712705E-2</v>
      </c>
      <c r="G8" s="11">
        <v>2.9017505828127475E-2</v>
      </c>
      <c r="H8" s="11">
        <v>2.9101402309248191E-2</v>
      </c>
      <c r="I8" s="11">
        <v>2.9074931310366543E-2</v>
      </c>
      <c r="J8" s="11">
        <v>2.8951408777826468E-2</v>
      </c>
      <c r="K8" s="11">
        <v>2.9194228776473319E-2</v>
      </c>
      <c r="L8" s="11">
        <v>2.9177886718990138E-2</v>
      </c>
      <c r="M8" s="11">
        <v>2.9296850498572218E-2</v>
      </c>
      <c r="N8" s="11">
        <v>2.9196148478173742E-2</v>
      </c>
      <c r="O8" s="11">
        <v>2.9152620038351076E-2</v>
      </c>
      <c r="P8" s="11">
        <v>2.9371997171288793E-2</v>
      </c>
      <c r="Q8" s="11">
        <v>2.9554574869404659E-2</v>
      </c>
      <c r="R8" s="11">
        <v>2.9518406858528048E-2</v>
      </c>
      <c r="S8" s="11">
        <v>2.9439161641340503E-2</v>
      </c>
      <c r="T8" s="11">
        <v>2.9310821756029948E-2</v>
      </c>
      <c r="U8" s="11">
        <v>2.9584411201116292E-2</v>
      </c>
      <c r="V8" s="11">
        <v>2.9113977012669042E-2</v>
      </c>
      <c r="W8" s="11">
        <v>2.8878079978841859E-2</v>
      </c>
      <c r="X8" s="11">
        <v>2.8707010807743152E-2</v>
      </c>
      <c r="Y8" s="11">
        <v>2.9141971343604377E-2</v>
      </c>
      <c r="Z8" s="11">
        <v>2.9035297343433453E-2</v>
      </c>
      <c r="AA8" s="11">
        <v>2.9422153481545026E-2</v>
      </c>
      <c r="AB8" s="11">
        <v>2.9261433634998373E-2</v>
      </c>
      <c r="AC8" s="11">
        <v>2.9243180786825834E-2</v>
      </c>
      <c r="AD8" s="11">
        <v>2.9126539675496839E-2</v>
      </c>
      <c r="AE8" s="11">
        <v>2.8918120421029918E-2</v>
      </c>
      <c r="AF8" s="11">
        <v>2.865222196643882E-2</v>
      </c>
      <c r="AG8" s="11">
        <v>2.8613018246548567E-2</v>
      </c>
      <c r="AH8" s="11">
        <v>2.8643566992591268E-2</v>
      </c>
      <c r="AI8" s="11">
        <v>2.8611541847377187E-2</v>
      </c>
      <c r="AJ8" s="11">
        <v>2.8662273988943686E-2</v>
      </c>
      <c r="AK8" s="12">
        <v>2.8838778696655312E-2</v>
      </c>
    </row>
    <row r="9" spans="1:37" x14ac:dyDescent="0.25">
      <c r="A9" s="10" t="s">
        <v>41</v>
      </c>
      <c r="B9" s="11">
        <v>2.8048605689896398E-2</v>
      </c>
      <c r="C9" s="11">
        <v>2.8567759546755212E-2</v>
      </c>
      <c r="D9" s="11">
        <v>2.8457676111808033E-2</v>
      </c>
      <c r="E9" s="11">
        <v>2.8674189362900282E-2</v>
      </c>
      <c r="F9" s="11">
        <v>2.8824284869206188E-2</v>
      </c>
      <c r="G9" s="11">
        <v>2.8987174702557385E-2</v>
      </c>
      <c r="H9" s="11">
        <v>2.9088903503483317E-2</v>
      </c>
      <c r="I9" s="11">
        <v>2.9050418509186569E-2</v>
      </c>
      <c r="J9" s="11">
        <v>2.8948197269269969E-2</v>
      </c>
      <c r="K9" s="11">
        <v>2.9190515284567248E-2</v>
      </c>
      <c r="L9" s="11">
        <v>2.9188193598316564E-2</v>
      </c>
      <c r="M9" s="11">
        <v>2.9278208653658735E-2</v>
      </c>
      <c r="N9" s="11">
        <v>2.9206342578910669E-2</v>
      </c>
      <c r="O9" s="11">
        <v>2.9159974317560573E-2</v>
      </c>
      <c r="P9" s="11">
        <v>2.9390976358530472E-2</v>
      </c>
      <c r="Q9" s="11">
        <v>2.9588808183790515E-2</v>
      </c>
      <c r="R9" s="11">
        <v>2.9526367776861687E-2</v>
      </c>
      <c r="S9" s="11">
        <v>2.9480593435927221E-2</v>
      </c>
      <c r="T9" s="11">
        <v>2.9350527913267362E-2</v>
      </c>
      <c r="U9" s="11">
        <v>2.9632331538988352E-2</v>
      </c>
      <c r="V9" s="11">
        <v>2.9099099621186023E-2</v>
      </c>
      <c r="W9" s="11">
        <v>2.8869577981115283E-2</v>
      </c>
      <c r="X9" s="11">
        <v>2.870933706183448E-2</v>
      </c>
      <c r="Y9" s="11">
        <v>2.9076563975171058E-2</v>
      </c>
      <c r="Z9" s="11">
        <v>2.903050286789834E-2</v>
      </c>
      <c r="AA9" s="11">
        <v>2.9443194738740897E-2</v>
      </c>
      <c r="AB9" s="11">
        <v>2.9250529387528146E-2</v>
      </c>
      <c r="AC9" s="11">
        <v>2.9238535468029049E-2</v>
      </c>
      <c r="AD9" s="11">
        <v>2.9164311003391827E-2</v>
      </c>
      <c r="AE9" s="11">
        <v>2.8954362665601446E-2</v>
      </c>
      <c r="AF9" s="11">
        <v>2.8670362630108012E-2</v>
      </c>
      <c r="AG9" s="11">
        <v>2.8666117496552936E-2</v>
      </c>
      <c r="AH9" s="11">
        <v>2.8690638660154543E-2</v>
      </c>
      <c r="AI9" s="11">
        <v>2.8685297240735663E-2</v>
      </c>
      <c r="AJ9" s="11">
        <v>2.8716343824020111E-2</v>
      </c>
      <c r="AK9" s="12">
        <v>2.8859797905494589E-2</v>
      </c>
    </row>
    <row r="10" spans="1:37" x14ac:dyDescent="0.25">
      <c r="A10" s="10" t="s">
        <v>44</v>
      </c>
      <c r="B10" s="11">
        <v>2.7650997755281081E-2</v>
      </c>
      <c r="C10" s="11">
        <v>2.8414400262994681E-2</v>
      </c>
      <c r="D10" s="11">
        <v>2.8425578962077227E-2</v>
      </c>
      <c r="E10" s="11">
        <v>2.8751395263500838E-2</v>
      </c>
      <c r="F10" s="11">
        <v>2.8871668458045393E-2</v>
      </c>
      <c r="G10" s="11">
        <v>2.9178279230690558E-2</v>
      </c>
      <c r="H10" s="11">
        <v>2.9326887251601926E-2</v>
      </c>
      <c r="I10" s="11">
        <v>2.9373056646779024E-2</v>
      </c>
      <c r="J10" s="11">
        <v>2.927437360900547E-2</v>
      </c>
      <c r="K10" s="11">
        <v>2.9647623072873372E-2</v>
      </c>
      <c r="L10" s="11">
        <v>2.9612146001574819E-2</v>
      </c>
      <c r="M10" s="11">
        <v>2.9733791000504179E-2</v>
      </c>
      <c r="N10" s="11">
        <v>2.9524431261724837E-2</v>
      </c>
      <c r="O10" s="11">
        <v>2.9220219070983315E-2</v>
      </c>
      <c r="P10" s="11">
        <v>2.9589171164968984E-2</v>
      </c>
      <c r="Q10" s="11">
        <v>3.0072480292908484E-2</v>
      </c>
      <c r="R10" s="11">
        <v>3.0071270106968379E-2</v>
      </c>
      <c r="S10" s="11">
        <v>3.0072185197892065E-2</v>
      </c>
      <c r="T10" s="11">
        <v>2.9860850930323393E-2</v>
      </c>
      <c r="U10" s="11">
        <v>3.0247742658935005E-2</v>
      </c>
      <c r="V10" s="11">
        <v>3.0160141976303623E-2</v>
      </c>
      <c r="W10" s="11">
        <v>2.9943341606571861E-2</v>
      </c>
      <c r="X10" s="11">
        <v>2.9849599122911925E-2</v>
      </c>
      <c r="Y10" s="11">
        <v>3.0164367566515467E-2</v>
      </c>
      <c r="Z10" s="11">
        <v>3.0167298414706889E-2</v>
      </c>
      <c r="AA10" s="11">
        <v>3.0644308570379756E-2</v>
      </c>
      <c r="AB10" s="11">
        <v>3.0624192986507398E-2</v>
      </c>
      <c r="AC10" s="11">
        <v>3.0963738317302744E-2</v>
      </c>
      <c r="AD10" s="11">
        <v>3.0627926747423477E-2</v>
      </c>
      <c r="AE10" s="11">
        <v>3.0500875235891046E-2</v>
      </c>
      <c r="AF10" s="11">
        <v>3.0496437869296292E-2</v>
      </c>
      <c r="AG10" s="11">
        <v>3.0168868972703503E-2</v>
      </c>
      <c r="AH10" s="11">
        <v>3.0155003819137327E-2</v>
      </c>
      <c r="AI10" s="11">
        <v>3.0184483815025587E-2</v>
      </c>
      <c r="AJ10" s="11">
        <v>3.0205780178936919E-2</v>
      </c>
      <c r="AK10" s="12">
        <v>3.0158636424643649E-2</v>
      </c>
    </row>
    <row r="11" spans="1:37" x14ac:dyDescent="0.25">
      <c r="A11" s="10" t="s">
        <v>45</v>
      </c>
      <c r="B11" s="11">
        <v>2.7818764839190088E-2</v>
      </c>
      <c r="C11" s="11">
        <v>2.853361410868422E-2</v>
      </c>
      <c r="D11" s="11">
        <v>2.8441403205943478E-2</v>
      </c>
      <c r="E11" s="11">
        <v>2.8726922939984034E-2</v>
      </c>
      <c r="F11" s="11">
        <v>2.8625864457115766E-2</v>
      </c>
      <c r="G11" s="11">
        <v>2.882832295224955E-2</v>
      </c>
      <c r="H11" s="11">
        <v>2.886629215289812E-2</v>
      </c>
      <c r="I11" s="11">
        <v>2.8829840792944591E-2</v>
      </c>
      <c r="J11" s="11">
        <v>2.8820072811186131E-2</v>
      </c>
      <c r="K11" s="11">
        <v>2.9066713684690302E-2</v>
      </c>
      <c r="L11" s="11">
        <v>2.8958612996387086E-2</v>
      </c>
      <c r="M11" s="11">
        <v>2.9122728598892384E-2</v>
      </c>
      <c r="N11" s="11">
        <v>2.8900380125706369E-2</v>
      </c>
      <c r="O11" s="11">
        <v>2.8869254574320134E-2</v>
      </c>
      <c r="P11" s="11">
        <v>2.9160092024325616E-2</v>
      </c>
      <c r="Q11" s="11">
        <v>2.941642872023854E-2</v>
      </c>
      <c r="R11" s="11">
        <v>2.9384141898327134E-2</v>
      </c>
      <c r="S11" s="11">
        <v>2.915178106246645E-2</v>
      </c>
      <c r="T11" s="11">
        <v>2.8997236899234807E-2</v>
      </c>
      <c r="U11" s="11">
        <v>2.926964729502219E-2</v>
      </c>
      <c r="V11" s="11">
        <v>2.8876194083205072E-2</v>
      </c>
      <c r="W11" s="11">
        <v>2.8538938132684488E-2</v>
      </c>
      <c r="X11" s="11">
        <v>2.8600860249081823E-2</v>
      </c>
      <c r="Y11" s="11">
        <v>2.9014618903385792E-2</v>
      </c>
      <c r="Z11" s="11">
        <v>2.8772034516254232E-2</v>
      </c>
      <c r="AA11" s="11">
        <v>2.9159249710122872E-2</v>
      </c>
      <c r="AB11" s="11">
        <v>2.9003252136924007E-2</v>
      </c>
      <c r="AC11" s="11">
        <v>2.9222633087629842E-2</v>
      </c>
      <c r="AD11" s="11">
        <v>2.9092400604992113E-2</v>
      </c>
      <c r="AE11" s="11">
        <v>2.8982039190306001E-2</v>
      </c>
      <c r="AF11" s="11">
        <v>2.8699240526546412E-2</v>
      </c>
      <c r="AG11" s="11">
        <v>2.8590986234667045E-2</v>
      </c>
      <c r="AH11" s="11">
        <v>2.8655916398809825E-2</v>
      </c>
      <c r="AI11" s="11">
        <v>2.8644566420639912E-2</v>
      </c>
      <c r="AJ11" s="11">
        <v>2.8656338454267696E-2</v>
      </c>
      <c r="AK11" s="12">
        <v>2.8796305344070634E-2</v>
      </c>
    </row>
    <row r="12" spans="1:37" x14ac:dyDescent="0.25">
      <c r="A12" s="10" t="s">
        <v>46</v>
      </c>
      <c r="B12" s="11">
        <v>2.7221641208102464E-2</v>
      </c>
      <c r="C12" s="11">
        <v>2.8922553466788656E-2</v>
      </c>
      <c r="D12" s="11">
        <v>2.9142301263405571E-2</v>
      </c>
      <c r="E12" s="11">
        <v>2.9013593038737458E-2</v>
      </c>
      <c r="F12" s="11">
        <v>2.8996922907000344E-2</v>
      </c>
      <c r="G12" s="11">
        <v>2.9584743666054764E-2</v>
      </c>
      <c r="H12" s="11">
        <v>2.976450939892011E-2</v>
      </c>
      <c r="I12" s="11">
        <v>2.9582396265056644E-2</v>
      </c>
      <c r="J12" s="11">
        <v>2.9475765266489533E-2</v>
      </c>
      <c r="K12" s="11">
        <v>2.9744882558061913E-2</v>
      </c>
      <c r="L12" s="11">
        <v>2.948476142872548E-2</v>
      </c>
      <c r="M12" s="11">
        <v>2.9416332606281938E-2</v>
      </c>
      <c r="N12" s="11">
        <v>2.9100983460106165E-2</v>
      </c>
      <c r="O12" s="11">
        <v>2.8948100300737502E-2</v>
      </c>
      <c r="P12" s="11">
        <v>2.9526045969338638E-2</v>
      </c>
      <c r="Q12" s="11">
        <v>2.9547581849307218E-2</v>
      </c>
      <c r="R12" s="11">
        <v>2.9674690146343104E-2</v>
      </c>
      <c r="S12" s="11">
        <v>2.953126789286336E-2</v>
      </c>
      <c r="T12" s="11">
        <v>2.9278869285108221E-2</v>
      </c>
      <c r="U12" s="11">
        <v>2.9538963129219987E-2</v>
      </c>
      <c r="V12" s="11">
        <v>2.9352334149390175E-2</v>
      </c>
      <c r="W12" s="11">
        <v>2.9243479398321684E-2</v>
      </c>
      <c r="X12" s="11">
        <v>2.9114755480774791E-2</v>
      </c>
      <c r="Y12" s="11">
        <v>2.9581023328655396E-2</v>
      </c>
      <c r="Z12" s="11">
        <v>2.9596240877666533E-2</v>
      </c>
      <c r="AA12" s="11">
        <v>3.0150641341539823E-2</v>
      </c>
      <c r="AB12" s="11">
        <v>3.0238265129507787E-2</v>
      </c>
      <c r="AC12" s="11">
        <v>3.0297922615080599E-2</v>
      </c>
      <c r="AD12" s="11">
        <v>2.9520515509063532E-2</v>
      </c>
      <c r="AE12" s="11">
        <v>2.9538109231298647E-2</v>
      </c>
      <c r="AF12" s="11">
        <v>2.9775479095994491E-2</v>
      </c>
      <c r="AG12" s="11">
        <v>2.9099825196720802E-2</v>
      </c>
      <c r="AH12" s="11">
        <v>2.9236642333181156E-2</v>
      </c>
      <c r="AI12" s="11">
        <v>2.9474918338265016E-2</v>
      </c>
      <c r="AJ12" s="11">
        <v>2.9491946862017449E-2</v>
      </c>
      <c r="AK12" s="12">
        <v>2.9613708218955231E-2</v>
      </c>
    </row>
    <row r="13" spans="1:37" x14ac:dyDescent="0.25">
      <c r="A13" s="10" t="s">
        <v>47</v>
      </c>
      <c r="B13" s="11">
        <v>2.7197434922268601E-2</v>
      </c>
      <c r="C13" s="11">
        <v>2.9059110207991914E-2</v>
      </c>
      <c r="D13" s="11">
        <v>2.9203207892084158E-2</v>
      </c>
      <c r="E13" s="11">
        <v>2.9070536893841929E-2</v>
      </c>
      <c r="F13" s="11">
        <v>2.9130198339122487E-2</v>
      </c>
      <c r="G13" s="11">
        <v>2.9697030039540748E-2</v>
      </c>
      <c r="H13" s="11">
        <v>2.9782994557608015E-2</v>
      </c>
      <c r="I13" s="11">
        <v>2.9669021197518849E-2</v>
      </c>
      <c r="J13" s="11">
        <v>2.9487411497960022E-2</v>
      </c>
      <c r="K13" s="11">
        <v>2.9770122863101968E-2</v>
      </c>
      <c r="L13" s="11">
        <v>2.9540456564689701E-2</v>
      </c>
      <c r="M13" s="11">
        <v>2.9431075279222431E-2</v>
      </c>
      <c r="N13" s="11">
        <v>2.9092573750981836E-2</v>
      </c>
      <c r="O13" s="11">
        <v>2.8907916131171087E-2</v>
      </c>
      <c r="P13" s="11">
        <v>2.9530408767545081E-2</v>
      </c>
      <c r="Q13" s="11">
        <v>2.9511548174164993E-2</v>
      </c>
      <c r="R13" s="11">
        <v>2.9651664819184201E-2</v>
      </c>
      <c r="S13" s="11">
        <v>2.9424032504552639E-2</v>
      </c>
      <c r="T13" s="11">
        <v>2.9172857535433382E-2</v>
      </c>
      <c r="U13" s="11">
        <v>2.94103552777122E-2</v>
      </c>
      <c r="V13" s="11">
        <v>2.9306114990549127E-2</v>
      </c>
      <c r="W13" s="11">
        <v>2.9179021188246366E-2</v>
      </c>
      <c r="X13" s="11">
        <v>2.9007726936681705E-2</v>
      </c>
      <c r="Y13" s="11">
        <v>2.9475863727552509E-2</v>
      </c>
      <c r="Z13" s="11">
        <v>2.9358528372169415E-2</v>
      </c>
      <c r="AA13" s="11">
        <v>3.00233048636462E-2</v>
      </c>
      <c r="AB13" s="11">
        <v>3.0013802016892958E-2</v>
      </c>
      <c r="AC13" s="11">
        <v>3.002087449911495E-2</v>
      </c>
      <c r="AD13" s="11">
        <v>2.9338083114379816E-2</v>
      </c>
      <c r="AE13" s="11">
        <v>2.9386492211305792E-2</v>
      </c>
      <c r="AF13" s="11">
        <v>2.958396587882732E-2</v>
      </c>
      <c r="AG13" s="11">
        <v>2.8953941235039121E-2</v>
      </c>
      <c r="AH13" s="11">
        <v>2.9151764503658899E-2</v>
      </c>
      <c r="AI13" s="11">
        <v>2.9355966457675506E-2</v>
      </c>
      <c r="AJ13" s="11">
        <v>2.9327824520213736E-2</v>
      </c>
      <c r="AK13" s="12">
        <v>2.9431548373673372E-2</v>
      </c>
    </row>
    <row r="14" spans="1:37" x14ac:dyDescent="0.25">
      <c r="A14" s="10" t="s">
        <v>48</v>
      </c>
      <c r="B14" s="11">
        <v>2.8609941036595896E-2</v>
      </c>
      <c r="C14" s="11">
        <v>2.9269677828988875E-2</v>
      </c>
      <c r="D14" s="11">
        <v>2.93154199557366E-2</v>
      </c>
      <c r="E14" s="11">
        <v>2.958616290686665E-2</v>
      </c>
      <c r="F14" s="11">
        <v>2.9539967071937959E-2</v>
      </c>
      <c r="G14" s="11">
        <v>2.9932981734645869E-2</v>
      </c>
      <c r="H14" s="11">
        <v>2.9783144732494458E-2</v>
      </c>
      <c r="I14" s="11">
        <v>2.9725071059820952E-2</v>
      </c>
      <c r="J14" s="11">
        <v>2.9397930252572584E-2</v>
      </c>
      <c r="K14" s="11">
        <v>2.9856421084090794E-2</v>
      </c>
      <c r="L14" s="11">
        <v>2.9654125595157638E-2</v>
      </c>
      <c r="M14" s="11">
        <v>2.9685928103843903E-2</v>
      </c>
      <c r="N14" s="11">
        <v>2.9479326692978185E-2</v>
      </c>
      <c r="O14" s="11">
        <v>2.9289625236180578E-2</v>
      </c>
      <c r="P14" s="11">
        <v>2.9490249050750324E-2</v>
      </c>
      <c r="Q14" s="11">
        <v>2.9770927057708847E-2</v>
      </c>
      <c r="R14" s="11">
        <v>2.9718673503270281E-2</v>
      </c>
      <c r="S14" s="11">
        <v>2.9757816508660294E-2</v>
      </c>
      <c r="T14" s="11">
        <v>2.9571509487938213E-2</v>
      </c>
      <c r="U14" s="11">
        <v>3.0075576468131037E-2</v>
      </c>
      <c r="V14" s="11">
        <v>2.9684844955676432E-2</v>
      </c>
      <c r="W14" s="11">
        <v>2.9361890793726766E-2</v>
      </c>
      <c r="X14" s="11">
        <v>2.9151561887037863E-2</v>
      </c>
      <c r="Y14" s="11">
        <v>2.9468472464180651E-2</v>
      </c>
      <c r="Z14" s="11">
        <v>2.9419563342083618E-2</v>
      </c>
      <c r="AA14" s="11">
        <v>2.9791555853763856E-2</v>
      </c>
      <c r="AB14" s="11">
        <v>2.9918121697881158E-2</v>
      </c>
      <c r="AC14" s="11">
        <v>3.022752955604828E-2</v>
      </c>
      <c r="AD14" s="11">
        <v>2.9918367282324772E-2</v>
      </c>
      <c r="AE14" s="11">
        <v>2.9668370342127465E-2</v>
      </c>
      <c r="AF14" s="11">
        <v>2.9478900091244618E-2</v>
      </c>
      <c r="AG14" s="11">
        <v>2.9199297819113675E-2</v>
      </c>
      <c r="AH14" s="11">
        <v>2.9172665170173931E-2</v>
      </c>
      <c r="AI14" s="11">
        <v>2.9400844944090648E-2</v>
      </c>
      <c r="AJ14" s="11">
        <v>2.9439101919958636E-2</v>
      </c>
      <c r="AK14" s="12">
        <v>2.9543036456272175E-2</v>
      </c>
    </row>
    <row r="15" spans="1:37" x14ac:dyDescent="0.25">
      <c r="A15" s="10" t="s">
        <v>49</v>
      </c>
      <c r="B15" s="11">
        <v>2.7010779690789712E-2</v>
      </c>
      <c r="C15" s="11">
        <v>2.931246687399925E-2</v>
      </c>
      <c r="D15" s="11">
        <v>2.9375185144392198E-2</v>
      </c>
      <c r="E15" s="11">
        <v>2.9641897978512841E-2</v>
      </c>
      <c r="F15" s="11">
        <v>2.955132684522762E-2</v>
      </c>
      <c r="G15" s="11">
        <v>2.9970995128500228E-2</v>
      </c>
      <c r="H15" s="11">
        <v>2.9847011068518694E-2</v>
      </c>
      <c r="I15" s="11">
        <v>2.9837950470262237E-2</v>
      </c>
      <c r="J15" s="11">
        <v>2.9518689182450278E-2</v>
      </c>
      <c r="K15" s="11">
        <v>2.9971486236442638E-2</v>
      </c>
      <c r="L15" s="11">
        <v>2.9758740107513608E-2</v>
      </c>
      <c r="M15" s="11">
        <v>2.9819347039792374E-2</v>
      </c>
      <c r="N15" s="11">
        <v>2.9559827138565094E-2</v>
      </c>
      <c r="O15" s="11">
        <v>2.9349908886506463E-2</v>
      </c>
      <c r="P15" s="11">
        <v>2.9567959828749067E-2</v>
      </c>
      <c r="Q15" s="11">
        <v>2.984452198322151E-2</v>
      </c>
      <c r="R15" s="11">
        <v>2.9766381481951872E-2</v>
      </c>
      <c r="S15" s="11">
        <v>2.977736959874161E-2</v>
      </c>
      <c r="T15" s="11">
        <v>2.9560579317327168E-2</v>
      </c>
      <c r="U15" s="11">
        <v>3.0049205143952987E-2</v>
      </c>
      <c r="V15" s="11">
        <v>2.9773532406221357E-2</v>
      </c>
      <c r="W15" s="11">
        <v>2.9431158795608842E-2</v>
      </c>
      <c r="X15" s="11">
        <v>2.9199562383148511E-2</v>
      </c>
      <c r="Y15" s="11">
        <v>2.9534290442270437E-2</v>
      </c>
      <c r="Z15" s="11">
        <v>2.9516689841245721E-2</v>
      </c>
      <c r="AA15" s="11">
        <v>2.988389654284021E-2</v>
      </c>
      <c r="AB15" s="11">
        <v>2.9995533631269451E-2</v>
      </c>
      <c r="AC15" s="11">
        <v>3.0304598751451892E-2</v>
      </c>
      <c r="AD15" s="11">
        <v>2.9983032636166917E-2</v>
      </c>
      <c r="AE15" s="11">
        <v>2.9698181504239602E-2</v>
      </c>
      <c r="AF15" s="11">
        <v>2.9558520853591716E-2</v>
      </c>
      <c r="AG15" s="11">
        <v>2.9204638476995715E-2</v>
      </c>
      <c r="AH15" s="11">
        <v>2.921012474294438E-2</v>
      </c>
      <c r="AI15" s="11">
        <v>2.9456486445282364E-2</v>
      </c>
      <c r="AJ15" s="11">
        <v>2.9478832154208639E-2</v>
      </c>
      <c r="AK15" s="12">
        <v>2.9581696775914601E-2</v>
      </c>
    </row>
    <row r="16" spans="1:37" x14ac:dyDescent="0.25">
      <c r="A16" s="10" t="s">
        <v>50</v>
      </c>
      <c r="B16" s="11">
        <v>2.7004454702964146E-2</v>
      </c>
      <c r="C16" s="11">
        <v>2.9012274209052683E-2</v>
      </c>
      <c r="D16" s="11">
        <v>2.8946087141723965E-2</v>
      </c>
      <c r="E16" s="11">
        <v>2.9183978459659414E-2</v>
      </c>
      <c r="F16" s="11">
        <v>2.9353608840279981E-2</v>
      </c>
      <c r="G16" s="11">
        <v>2.9787046204577537E-2</v>
      </c>
      <c r="H16" s="11">
        <v>2.9677499034233046E-2</v>
      </c>
      <c r="I16" s="11">
        <v>2.9733348130352347E-2</v>
      </c>
      <c r="J16" s="11">
        <v>2.94061356621408E-2</v>
      </c>
      <c r="K16" s="11">
        <v>2.9694486955854527E-2</v>
      </c>
      <c r="L16" s="11">
        <v>2.9667281158428982E-2</v>
      </c>
      <c r="M16" s="11">
        <v>2.9708067966691031E-2</v>
      </c>
      <c r="N16" s="11">
        <v>2.9600563640248739E-2</v>
      </c>
      <c r="O16" s="11">
        <v>2.9348876982657392E-2</v>
      </c>
      <c r="P16" s="11">
        <v>2.9496552710443137E-2</v>
      </c>
      <c r="Q16" s="11">
        <v>2.977592692809555E-2</v>
      </c>
      <c r="R16" s="11">
        <v>2.9775144754633266E-2</v>
      </c>
      <c r="S16" s="11">
        <v>2.9780008634014612E-2</v>
      </c>
      <c r="T16" s="11">
        <v>2.9554077518001924E-2</v>
      </c>
      <c r="U16" s="11">
        <v>2.9977223389998073E-2</v>
      </c>
      <c r="V16" s="11">
        <v>2.9593469495871664E-2</v>
      </c>
      <c r="W16" s="11">
        <v>2.9439647828521914E-2</v>
      </c>
      <c r="X16" s="11">
        <v>2.9180506942334639E-2</v>
      </c>
      <c r="Y16" s="11">
        <v>2.9493068966686988E-2</v>
      </c>
      <c r="Z16" s="11">
        <v>2.9486416498979616E-2</v>
      </c>
      <c r="AA16" s="11">
        <v>2.9908427465579927E-2</v>
      </c>
      <c r="AB16" s="11">
        <v>2.9978494058554656E-2</v>
      </c>
      <c r="AC16" s="11">
        <v>2.9979073875902089E-2</v>
      </c>
      <c r="AD16" s="11">
        <v>2.9391568493926483E-2</v>
      </c>
      <c r="AE16" s="11">
        <v>2.9163731944145774E-2</v>
      </c>
      <c r="AF16" s="11">
        <v>2.91688032580588E-2</v>
      </c>
      <c r="AG16" s="11">
        <v>2.8954032697080193E-2</v>
      </c>
      <c r="AH16" s="11">
        <v>2.8822247032378952E-2</v>
      </c>
      <c r="AI16" s="11">
        <v>2.9043469705743181E-2</v>
      </c>
      <c r="AJ16" s="11">
        <v>2.9108962989566542E-2</v>
      </c>
      <c r="AK16" s="12">
        <v>2.9126118986424282E-2</v>
      </c>
    </row>
    <row r="17" spans="1:37" x14ac:dyDescent="0.25">
      <c r="A17" s="10" t="s">
        <v>51</v>
      </c>
      <c r="B17" s="11">
        <v>2.7062647476785325E-2</v>
      </c>
      <c r="C17" s="11">
        <v>2.9013792119156785E-2</v>
      </c>
      <c r="D17" s="11">
        <v>2.8988408034294706E-2</v>
      </c>
      <c r="E17" s="11">
        <v>2.9219283789622384E-2</v>
      </c>
      <c r="F17" s="11">
        <v>2.9433633909737047E-2</v>
      </c>
      <c r="G17" s="11">
        <v>2.9861879772830224E-2</v>
      </c>
      <c r="H17" s="11">
        <v>2.9722701360429229E-2</v>
      </c>
      <c r="I17" s="11">
        <v>2.9688151625561703E-2</v>
      </c>
      <c r="J17" s="11">
        <v>2.940030240473597E-2</v>
      </c>
      <c r="K17" s="11">
        <v>2.969743844370179E-2</v>
      </c>
      <c r="L17" s="11">
        <v>2.9575780059196592E-2</v>
      </c>
      <c r="M17" s="11">
        <v>2.959628627725153E-2</v>
      </c>
      <c r="N17" s="11">
        <v>2.9537080304352391E-2</v>
      </c>
      <c r="O17" s="11">
        <v>2.9232681404042882E-2</v>
      </c>
      <c r="P17" s="11">
        <v>2.9483431001959617E-2</v>
      </c>
      <c r="Q17" s="11">
        <v>2.9714998879767075E-2</v>
      </c>
      <c r="R17" s="11">
        <v>2.9574479358246874E-2</v>
      </c>
      <c r="S17" s="11">
        <v>2.9738171553988266E-2</v>
      </c>
      <c r="T17" s="11">
        <v>2.9365734163968153E-2</v>
      </c>
      <c r="U17" s="11">
        <v>2.9773607937857455E-2</v>
      </c>
      <c r="V17" s="11">
        <v>2.9034827713721095E-2</v>
      </c>
      <c r="W17" s="11">
        <v>2.9382428830473682E-2</v>
      </c>
      <c r="X17" s="11">
        <v>2.9035987546720304E-2</v>
      </c>
      <c r="Y17" s="11">
        <v>2.9380375538517325E-2</v>
      </c>
      <c r="Z17" s="11">
        <v>2.9291875611881651E-2</v>
      </c>
      <c r="AA17" s="11">
        <v>3.0041143486540953E-2</v>
      </c>
      <c r="AB17" s="11">
        <v>2.9818819015503529E-2</v>
      </c>
      <c r="AC17" s="11">
        <v>3.0007402845071158E-2</v>
      </c>
      <c r="AD17" s="11">
        <v>2.9235747898528348E-2</v>
      </c>
      <c r="AE17" s="11">
        <v>2.9146512194299604E-2</v>
      </c>
      <c r="AF17" s="11">
        <v>2.9172383800829517E-2</v>
      </c>
      <c r="AG17" s="11">
        <v>2.900730863434613E-2</v>
      </c>
      <c r="AH17" s="11">
        <v>2.888721801147803E-2</v>
      </c>
      <c r="AI17" s="11">
        <v>2.9112445097649934E-2</v>
      </c>
      <c r="AJ17" s="11">
        <v>2.9161271003758364E-2</v>
      </c>
      <c r="AK17" s="12">
        <v>2.9139664418396077E-2</v>
      </c>
    </row>
    <row r="18" spans="1:37" x14ac:dyDescent="0.25">
      <c r="A18" s="10" t="s">
        <v>52</v>
      </c>
      <c r="B18" s="11">
        <v>2.8605708179039492E-2</v>
      </c>
      <c r="C18" s="11">
        <v>2.9269144971654917E-2</v>
      </c>
      <c r="D18" s="11">
        <v>2.9313489077224992E-2</v>
      </c>
      <c r="E18" s="11">
        <v>2.9582319025950744E-2</v>
      </c>
      <c r="F18" s="11">
        <v>2.9532867346192579E-2</v>
      </c>
      <c r="G18" s="11">
        <v>2.9926823135266862E-2</v>
      </c>
      <c r="H18" s="11">
        <v>2.9787579056154846E-2</v>
      </c>
      <c r="I18" s="11">
        <v>2.9739391724773183E-2</v>
      </c>
      <c r="J18" s="11">
        <v>2.9416611707772031E-2</v>
      </c>
      <c r="K18" s="11">
        <v>2.9858713366502334E-2</v>
      </c>
      <c r="L18" s="11">
        <v>2.9653991509476472E-2</v>
      </c>
      <c r="M18" s="11">
        <v>2.9696808193356041E-2</v>
      </c>
      <c r="N18" s="11">
        <v>2.9490925632710531E-2</v>
      </c>
      <c r="O18" s="11">
        <v>2.9301079339635661E-2</v>
      </c>
      <c r="P18" s="11">
        <v>2.9506948224379846E-2</v>
      </c>
      <c r="Q18" s="11">
        <v>2.9771958864401104E-2</v>
      </c>
      <c r="R18" s="11">
        <v>2.9729610541310205E-2</v>
      </c>
      <c r="S18" s="11">
        <v>2.9766596457250678E-2</v>
      </c>
      <c r="T18" s="11">
        <v>2.9577535547911777E-2</v>
      </c>
      <c r="U18" s="11">
        <v>3.0077066204518051E-2</v>
      </c>
      <c r="V18" s="11">
        <v>2.9697027592490696E-2</v>
      </c>
      <c r="W18" s="11">
        <v>2.9369162214626376E-2</v>
      </c>
      <c r="X18" s="11">
        <v>2.9156601884228892E-2</v>
      </c>
      <c r="Y18" s="11">
        <v>2.9473562714932306E-2</v>
      </c>
      <c r="Z18" s="11">
        <v>2.9427516930463648E-2</v>
      </c>
      <c r="AA18" s="11">
        <v>2.9799568666335145E-2</v>
      </c>
      <c r="AB18" s="11">
        <v>2.9924382823578361E-2</v>
      </c>
      <c r="AC18" s="11">
        <v>3.0231925338930092E-2</v>
      </c>
      <c r="AD18" s="11">
        <v>2.9919616351473093E-2</v>
      </c>
      <c r="AE18" s="11">
        <v>2.9671130432788378E-2</v>
      </c>
      <c r="AF18" s="11">
        <v>2.9481900677870407E-2</v>
      </c>
      <c r="AG18" s="11">
        <v>2.9201501741080261E-2</v>
      </c>
      <c r="AH18" s="11">
        <v>2.9175144990477277E-2</v>
      </c>
      <c r="AI18" s="11">
        <v>2.9404544651354836E-2</v>
      </c>
      <c r="AJ18" s="11">
        <v>2.944119252834286E-2</v>
      </c>
      <c r="AK18" s="12">
        <v>2.9544202065841116E-2</v>
      </c>
    </row>
    <row r="19" spans="1:37" x14ac:dyDescent="0.25">
      <c r="A19" s="10" t="s">
        <v>53</v>
      </c>
      <c r="B19" s="11">
        <v>2.6906074143786821E-2</v>
      </c>
      <c r="C19" s="11">
        <v>2.9222956283850559E-2</v>
      </c>
      <c r="D19" s="11">
        <v>2.9240545219460394E-2</v>
      </c>
      <c r="E19" s="11">
        <v>2.9616783383600426E-2</v>
      </c>
      <c r="F19" s="11">
        <v>2.9539274782396725E-2</v>
      </c>
      <c r="G19" s="11">
        <v>2.9967287621760638E-2</v>
      </c>
      <c r="H19" s="11">
        <v>2.9859251259349479E-2</v>
      </c>
      <c r="I19" s="11">
        <v>2.9851432895414146E-2</v>
      </c>
      <c r="J19" s="11">
        <v>2.9570838902744104E-2</v>
      </c>
      <c r="K19" s="11">
        <v>2.991690760085455E-2</v>
      </c>
      <c r="L19" s="11">
        <v>2.9985925670283145E-2</v>
      </c>
      <c r="M19" s="11">
        <v>2.9902878315341306E-2</v>
      </c>
      <c r="N19" s="11">
        <v>2.9466801599587727E-2</v>
      </c>
      <c r="O19" s="11">
        <v>2.9297772678879928E-2</v>
      </c>
      <c r="P19" s="11">
        <v>2.9435662750956281E-2</v>
      </c>
      <c r="Q19" s="11">
        <v>2.9775079511167864E-2</v>
      </c>
      <c r="R19" s="11">
        <v>2.9698448637694462E-2</v>
      </c>
      <c r="S19" s="11">
        <v>2.976612266634392E-2</v>
      </c>
      <c r="T19" s="11">
        <v>2.9466788056259997E-2</v>
      </c>
      <c r="U19" s="11">
        <v>2.9937776849512026E-2</v>
      </c>
      <c r="V19" s="11">
        <v>2.9493599849100379E-2</v>
      </c>
      <c r="W19" s="11">
        <v>2.9638571883225266E-2</v>
      </c>
      <c r="X19" s="11">
        <v>2.919456121352846E-2</v>
      </c>
      <c r="Y19" s="11">
        <v>2.9498513498367272E-2</v>
      </c>
      <c r="Z19" s="11">
        <v>2.9579231225001973E-2</v>
      </c>
      <c r="AA19" s="11">
        <v>2.9972086937046526E-2</v>
      </c>
      <c r="AB19" s="11">
        <v>3.003342670982679E-2</v>
      </c>
      <c r="AC19" s="11">
        <v>3.0268483265187343E-2</v>
      </c>
      <c r="AD19" s="11">
        <v>2.978507417147197E-2</v>
      </c>
      <c r="AE19" s="11">
        <v>2.9460674415228868E-2</v>
      </c>
      <c r="AF19" s="11">
        <v>2.9509109364041945E-2</v>
      </c>
      <c r="AG19" s="11">
        <v>2.9047433459745507E-2</v>
      </c>
      <c r="AH19" s="11">
        <v>2.896962188374955E-2</v>
      </c>
      <c r="AI19" s="11">
        <v>2.9378260024996616E-2</v>
      </c>
      <c r="AJ19" s="11">
        <v>2.9330421928769303E-2</v>
      </c>
      <c r="AK19" s="12">
        <v>2.9315877145280715E-2</v>
      </c>
    </row>
    <row r="20" spans="1:37" x14ac:dyDescent="0.25">
      <c r="A20" s="10" t="s">
        <v>54</v>
      </c>
      <c r="B20" s="11">
        <v>2.7041101287152817E-2</v>
      </c>
      <c r="C20" s="11">
        <v>2.8967981215631218E-2</v>
      </c>
      <c r="D20" s="11">
        <v>2.8921661562543503E-2</v>
      </c>
      <c r="E20" s="11">
        <v>2.9086839258019019E-2</v>
      </c>
      <c r="F20" s="11">
        <v>2.9239925791883205E-2</v>
      </c>
      <c r="G20" s="11">
        <v>2.9644627728739621E-2</v>
      </c>
      <c r="H20" s="11">
        <v>2.9549490571378147E-2</v>
      </c>
      <c r="I20" s="11">
        <v>2.9627532648289191E-2</v>
      </c>
      <c r="J20" s="11">
        <v>2.9296704070612772E-2</v>
      </c>
      <c r="K20" s="11">
        <v>2.9609833242215177E-2</v>
      </c>
      <c r="L20" s="11">
        <v>2.9534499906500936E-2</v>
      </c>
      <c r="M20" s="11">
        <v>2.9537286342585668E-2</v>
      </c>
      <c r="N20" s="11">
        <v>2.9458087412849554E-2</v>
      </c>
      <c r="O20" s="11">
        <v>2.9165894589762709E-2</v>
      </c>
      <c r="P20" s="11">
        <v>2.9323568899260105E-2</v>
      </c>
      <c r="Q20" s="11">
        <v>2.9629197389159364E-2</v>
      </c>
      <c r="R20" s="11">
        <v>2.9535857659678585E-2</v>
      </c>
      <c r="S20" s="11">
        <v>2.9750226296315258E-2</v>
      </c>
      <c r="T20" s="11">
        <v>2.929261789556916E-2</v>
      </c>
      <c r="U20" s="11">
        <v>2.9886060666712674E-2</v>
      </c>
      <c r="V20" s="11">
        <v>2.9263215685548783E-2</v>
      </c>
      <c r="W20" s="11">
        <v>2.9363810724135887E-2</v>
      </c>
      <c r="X20" s="11">
        <v>2.9098484441096393E-2</v>
      </c>
      <c r="Y20" s="11">
        <v>2.9390856350405267E-2</v>
      </c>
      <c r="Z20" s="11">
        <v>2.9307407345202319E-2</v>
      </c>
      <c r="AA20" s="11">
        <v>2.9819125709711611E-2</v>
      </c>
      <c r="AB20" s="11">
        <v>2.9905621481542553E-2</v>
      </c>
      <c r="AC20" s="11">
        <v>2.9952403623129113E-2</v>
      </c>
      <c r="AD20" s="11">
        <v>2.9311486591896228E-2</v>
      </c>
      <c r="AE20" s="11">
        <v>2.9095500743034713E-2</v>
      </c>
      <c r="AF20" s="11">
        <v>2.9096393173473008E-2</v>
      </c>
      <c r="AG20" s="11">
        <v>2.8901626233539271E-2</v>
      </c>
      <c r="AH20" s="11">
        <v>2.8784505209894735E-2</v>
      </c>
      <c r="AI20" s="11">
        <v>2.9000744840442835E-2</v>
      </c>
      <c r="AJ20" s="11">
        <v>2.9027181364806819E-2</v>
      </c>
      <c r="AK20" s="12">
        <v>2.9033018371410244E-2</v>
      </c>
    </row>
    <row r="21" spans="1:37" x14ac:dyDescent="0.25">
      <c r="A21" s="10" t="s">
        <v>55</v>
      </c>
      <c r="B21" s="11">
        <v>2.7172473751952052E-2</v>
      </c>
      <c r="C21" s="11">
        <v>2.8866649278663878E-2</v>
      </c>
      <c r="D21" s="11">
        <v>2.8883314677348122E-2</v>
      </c>
      <c r="E21" s="11">
        <v>2.9245409887320748E-2</v>
      </c>
      <c r="F21" s="11">
        <v>2.9017177072701312E-2</v>
      </c>
      <c r="G21" s="11">
        <v>2.9492266070018956E-2</v>
      </c>
      <c r="H21" s="11">
        <v>2.9663522335125841E-2</v>
      </c>
      <c r="I21" s="11">
        <v>2.9528994504728841E-2</v>
      </c>
      <c r="J21" s="11">
        <v>2.9361999601350289E-2</v>
      </c>
      <c r="K21" s="11">
        <v>2.9528899553818735E-2</v>
      </c>
      <c r="L21" s="11">
        <v>2.9453565983604654E-2</v>
      </c>
      <c r="M21" s="11">
        <v>2.950325317363893E-2</v>
      </c>
      <c r="N21" s="11">
        <v>2.9131832104182177E-2</v>
      </c>
      <c r="O21" s="11">
        <v>2.9001755800503647E-2</v>
      </c>
      <c r="P21" s="11">
        <v>2.9209294711271878E-2</v>
      </c>
      <c r="Q21" s="11">
        <v>2.9357171357772178E-2</v>
      </c>
      <c r="R21" s="11">
        <v>2.9347646218595983E-2</v>
      </c>
      <c r="S21" s="11">
        <v>2.9448256684074744E-2</v>
      </c>
      <c r="T21" s="11">
        <v>2.9086060958227633E-2</v>
      </c>
      <c r="U21" s="11">
        <v>2.9564425691704001E-2</v>
      </c>
      <c r="V21" s="11">
        <v>2.898891687080651E-2</v>
      </c>
      <c r="W21" s="11">
        <v>2.9294990382963418E-2</v>
      </c>
      <c r="X21" s="11">
        <v>2.8929980127322202E-2</v>
      </c>
      <c r="Y21" s="11">
        <v>2.9387167366682714E-2</v>
      </c>
      <c r="Z21" s="11">
        <v>2.933531820624858E-2</v>
      </c>
      <c r="AA21" s="11">
        <v>2.9849225351110405E-2</v>
      </c>
      <c r="AB21" s="11">
        <v>2.9765066685998532E-2</v>
      </c>
      <c r="AC21" s="11">
        <v>3.0024121074119E-2</v>
      </c>
      <c r="AD21" s="11">
        <v>2.9201775245841517E-2</v>
      </c>
      <c r="AE21" s="11">
        <v>2.9142706199474802E-2</v>
      </c>
      <c r="AF21" s="11">
        <v>2.9121004213918097E-2</v>
      </c>
      <c r="AG21" s="11">
        <v>2.8799802755136262E-2</v>
      </c>
      <c r="AH21" s="11">
        <v>2.8763299927308632E-2</v>
      </c>
      <c r="AI21" s="11">
        <v>2.8914822497466814E-2</v>
      </c>
      <c r="AJ21" s="11">
        <v>2.8946359419583807E-2</v>
      </c>
      <c r="AK21" s="12">
        <v>2.8960073373643765E-2</v>
      </c>
    </row>
    <row r="22" spans="1:37" ht="15.75" thickBot="1" x14ac:dyDescent="0.3">
      <c r="A22" s="14" t="s">
        <v>56</v>
      </c>
      <c r="B22" s="15">
        <v>2.8197975641241341E-2</v>
      </c>
      <c r="C22" s="15">
        <v>2.8513942292300278E-2</v>
      </c>
      <c r="D22" s="15">
        <v>2.8391865924348489E-2</v>
      </c>
      <c r="E22" s="15">
        <v>2.863278144339074E-2</v>
      </c>
      <c r="F22" s="15">
        <v>2.875091332158497E-2</v>
      </c>
      <c r="G22" s="15">
        <v>2.8938359779584817E-2</v>
      </c>
      <c r="H22" s="15">
        <v>2.9059814019100336E-2</v>
      </c>
      <c r="I22" s="15">
        <v>2.9004829218270151E-2</v>
      </c>
      <c r="J22" s="15">
        <v>2.8936201684354478E-2</v>
      </c>
      <c r="K22" s="15">
        <v>2.9156155817841686E-2</v>
      </c>
      <c r="L22" s="15">
        <v>2.9131539292996379E-2</v>
      </c>
      <c r="M22" s="15">
        <v>2.9220601310257215E-2</v>
      </c>
      <c r="N22" s="15">
        <v>2.9071106183870172E-2</v>
      </c>
      <c r="O22" s="15">
        <v>2.8986065824450825E-2</v>
      </c>
      <c r="P22" s="15">
        <v>2.9248841358983008E-2</v>
      </c>
      <c r="Q22" s="15">
        <v>2.9456313427306428E-2</v>
      </c>
      <c r="R22" s="15">
        <v>2.9503032476932853E-2</v>
      </c>
      <c r="S22" s="15">
        <v>2.9314857385609353E-2</v>
      </c>
      <c r="T22" s="15">
        <v>2.924828884060033E-2</v>
      </c>
      <c r="U22" s="15">
        <v>2.9381421375640464E-2</v>
      </c>
      <c r="V22" s="15">
        <v>2.893982305465297E-2</v>
      </c>
      <c r="W22" s="15">
        <v>2.8789503561194005E-2</v>
      </c>
      <c r="X22" s="15">
        <v>2.8605944945183089E-2</v>
      </c>
      <c r="Y22" s="15">
        <v>2.9062335024044428E-2</v>
      </c>
      <c r="Z22" s="15">
        <v>2.891169808843299E-2</v>
      </c>
      <c r="AA22" s="15">
        <v>2.9284254481371681E-2</v>
      </c>
      <c r="AB22" s="15">
        <v>2.9170400546347505E-2</v>
      </c>
      <c r="AC22" s="15">
        <v>2.9155176987861218E-2</v>
      </c>
      <c r="AD22" s="15">
        <v>2.9034554166586683E-2</v>
      </c>
      <c r="AE22" s="15">
        <v>2.8792246803062777E-2</v>
      </c>
      <c r="AF22" s="15">
        <v>2.8587475604459567E-2</v>
      </c>
      <c r="AG22" s="15">
        <v>2.850864921751296E-2</v>
      </c>
      <c r="AH22" s="15">
        <v>2.8569155006782872E-2</v>
      </c>
      <c r="AI22" s="15">
        <v>2.8590419358473149E-2</v>
      </c>
      <c r="AJ22" s="15">
        <v>2.8574194143066181E-2</v>
      </c>
      <c r="AK22" s="16">
        <v>2.870721455013088E-2</v>
      </c>
    </row>
  </sheetData>
  <conditionalFormatting sqref="B2">
    <cfRule type="cellIs" dxfId="8" priority="3" operator="equal">
      <formula>B$25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zoomScale="60" zoomScaleNormal="60" workbookViewId="0">
      <selection activeCell="M29" sqref="M29"/>
    </sheetView>
  </sheetViews>
  <sheetFormatPr defaultRowHeight="15" x14ac:dyDescent="0.25"/>
  <sheetData>
    <row r="1" spans="1:37" x14ac:dyDescent="0.25">
      <c r="A1" s="7"/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28</v>
      </c>
      <c r="AE1" s="8" t="s">
        <v>29</v>
      </c>
      <c r="AF1" s="8" t="s">
        <v>30</v>
      </c>
      <c r="AG1" s="8" t="s">
        <v>31</v>
      </c>
      <c r="AH1" s="8" t="s">
        <v>32</v>
      </c>
      <c r="AI1" s="8" t="s">
        <v>33</v>
      </c>
      <c r="AJ1" s="8" t="s">
        <v>34</v>
      </c>
      <c r="AK1" s="9" t="s">
        <v>35</v>
      </c>
    </row>
    <row r="2" spans="1:37" x14ac:dyDescent="0.25">
      <c r="A2" s="10" t="s">
        <v>36</v>
      </c>
      <c r="B2" s="11">
        <v>2.6919649846093678E-2</v>
      </c>
      <c r="C2" s="11">
        <v>3.9228440374620893E-2</v>
      </c>
      <c r="D2" s="11">
        <v>4.769109411228898E-2</v>
      </c>
      <c r="E2" s="11">
        <v>5.3409384104147056E-2</v>
      </c>
      <c r="F2" s="11">
        <v>5.8817344678209794E-2</v>
      </c>
      <c r="G2" s="11">
        <v>6.3599409630683612E-2</v>
      </c>
      <c r="H2" s="11">
        <v>6.7533194971310037E-2</v>
      </c>
      <c r="I2" s="11">
        <v>7.0031461069179027E-2</v>
      </c>
      <c r="J2" s="11">
        <v>7.2323777131951511E-2</v>
      </c>
      <c r="K2" s="11">
        <v>7.5257108506450718E-2</v>
      </c>
      <c r="L2" s="11">
        <v>7.7835584054943813E-2</v>
      </c>
      <c r="M2" s="11">
        <v>7.9895325496817951E-2</v>
      </c>
      <c r="N2" s="11">
        <v>8.177529854207273E-2</v>
      </c>
      <c r="O2" s="11">
        <v>8.334920821696698E-2</v>
      </c>
      <c r="P2" s="11">
        <v>8.4427276907339421E-2</v>
      </c>
      <c r="Q2" s="11">
        <v>8.5632268551101537E-2</v>
      </c>
      <c r="R2" s="11">
        <v>8.6111392330758638E-2</v>
      </c>
      <c r="S2" s="11">
        <v>8.6489049577466615E-2</v>
      </c>
      <c r="T2" s="11">
        <v>8.697156261996998E-2</v>
      </c>
      <c r="U2" s="11">
        <v>8.7598853855789652E-2</v>
      </c>
      <c r="V2" s="11">
        <v>8.837126970609531E-2</v>
      </c>
      <c r="W2" s="11">
        <v>8.8818706107114218E-2</v>
      </c>
      <c r="X2" s="11">
        <v>8.9382985413293092E-2</v>
      </c>
      <c r="Y2" s="11">
        <v>9.0190500865813664E-2</v>
      </c>
      <c r="Z2" s="11">
        <v>9.074875956069442E-2</v>
      </c>
      <c r="AA2" s="11">
        <v>9.1364180418044116E-2</v>
      </c>
      <c r="AB2" s="11">
        <v>9.2225206759924738E-2</v>
      </c>
      <c r="AC2" s="11">
        <v>9.3272734971363888E-2</v>
      </c>
      <c r="AD2" s="11">
        <v>9.4404853042443004E-2</v>
      </c>
      <c r="AE2" s="11">
        <v>9.5258619948487194E-2</v>
      </c>
      <c r="AF2" s="11">
        <v>9.6167116595786362E-2</v>
      </c>
      <c r="AG2" s="11">
        <v>9.6818815792889396E-2</v>
      </c>
      <c r="AH2" s="11">
        <v>9.7375732824030808E-2</v>
      </c>
      <c r="AI2" s="11">
        <v>9.7825164246813173E-2</v>
      </c>
      <c r="AJ2" s="11">
        <v>9.828688553225029E-2</v>
      </c>
      <c r="AK2" s="12">
        <v>9.8888535046798856E-2</v>
      </c>
    </row>
    <row r="3" spans="1:37" x14ac:dyDescent="0.25">
      <c r="A3" s="10" t="s">
        <v>37</v>
      </c>
      <c r="B3" s="11">
        <v>2.7571699422459506E-2</v>
      </c>
      <c r="C3" s="11">
        <v>2.8219251853537766E-2</v>
      </c>
      <c r="D3" s="11">
        <v>2.8085224041558277E-2</v>
      </c>
      <c r="E3" s="11">
        <v>2.8535830458057406E-2</v>
      </c>
      <c r="F3" s="11">
        <v>2.843593612986841E-2</v>
      </c>
      <c r="G3" s="11">
        <v>2.8594653650879168E-2</v>
      </c>
      <c r="H3" s="11">
        <v>2.868586453664234E-2</v>
      </c>
      <c r="I3" s="11">
        <v>2.8799130554081696E-2</v>
      </c>
      <c r="J3" s="11">
        <v>2.8894536445652551E-2</v>
      </c>
      <c r="K3" s="11">
        <v>2.8990693434847198E-2</v>
      </c>
      <c r="L3" s="11">
        <v>2.8994892216145405E-2</v>
      </c>
      <c r="M3" s="11">
        <v>2.9114051496788342E-2</v>
      </c>
      <c r="N3" s="11">
        <v>2.8857584602787142E-2</v>
      </c>
      <c r="O3" s="11">
        <v>2.8906311930147206E-2</v>
      </c>
      <c r="P3" s="11">
        <v>2.9289633332217666E-2</v>
      </c>
      <c r="Q3" s="11">
        <v>2.9673089293080233E-2</v>
      </c>
      <c r="R3" s="11">
        <v>2.9543880966224279E-2</v>
      </c>
      <c r="S3" s="11">
        <v>2.953314820379092E-2</v>
      </c>
      <c r="T3" s="11">
        <v>2.9293951853041442E-2</v>
      </c>
      <c r="U3" s="11">
        <v>2.9620166753027914E-2</v>
      </c>
      <c r="V3" s="11">
        <v>2.908526422934956E-2</v>
      </c>
      <c r="W3" s="11">
        <v>2.8751156543191544E-2</v>
      </c>
      <c r="X3" s="11">
        <v>2.8852335248803478E-2</v>
      </c>
      <c r="Y3" s="11">
        <v>2.9233628285936827E-2</v>
      </c>
      <c r="Z3" s="11">
        <v>2.9046030462528561E-2</v>
      </c>
      <c r="AA3" s="11">
        <v>2.9479080796672399E-2</v>
      </c>
      <c r="AB3" s="11">
        <v>2.9444355669550507E-2</v>
      </c>
      <c r="AC3" s="11">
        <v>2.9634538887553963E-2</v>
      </c>
      <c r="AD3" s="11">
        <v>2.9503556419569751E-2</v>
      </c>
      <c r="AE3" s="11">
        <v>2.9365463456467126E-2</v>
      </c>
      <c r="AF3" s="11">
        <v>2.9197079594937236E-2</v>
      </c>
      <c r="AG3" s="11">
        <v>2.9253705062749359E-2</v>
      </c>
      <c r="AH3" s="11">
        <v>2.9210996674623586E-2</v>
      </c>
      <c r="AI3" s="11">
        <v>2.9124979851775274E-2</v>
      </c>
      <c r="AJ3" s="11">
        <v>2.9010826091720104E-2</v>
      </c>
      <c r="AK3" s="12">
        <v>2.9157901348009187E-2</v>
      </c>
    </row>
    <row r="4" spans="1:37" x14ac:dyDescent="0.25">
      <c r="A4" s="10" t="s">
        <v>38</v>
      </c>
      <c r="B4" s="11">
        <v>2.7446658849369164E-2</v>
      </c>
      <c r="C4" s="11">
        <v>2.8050582657560948E-2</v>
      </c>
      <c r="D4" s="11">
        <v>2.798613316080751E-2</v>
      </c>
      <c r="E4" s="11">
        <v>2.8382215028471089E-2</v>
      </c>
      <c r="F4" s="11">
        <v>2.8215395951902224E-2</v>
      </c>
      <c r="G4" s="11">
        <v>2.8488302303443121E-2</v>
      </c>
      <c r="H4" s="11">
        <v>2.856837671052426E-2</v>
      </c>
      <c r="I4" s="11">
        <v>2.8665985581587953E-2</v>
      </c>
      <c r="J4" s="11">
        <v>2.8780435460716E-2</v>
      </c>
      <c r="K4" s="11">
        <v>2.8972264222325152E-2</v>
      </c>
      <c r="L4" s="11">
        <v>2.8896392173055858E-2</v>
      </c>
      <c r="M4" s="11">
        <v>2.8872452032264385E-2</v>
      </c>
      <c r="N4" s="11">
        <v>2.8578744360074643E-2</v>
      </c>
      <c r="O4" s="11">
        <v>2.8644454279665523E-2</v>
      </c>
      <c r="P4" s="11">
        <v>2.904580263974061E-2</v>
      </c>
      <c r="Q4" s="11">
        <v>2.9286651189034424E-2</v>
      </c>
      <c r="R4" s="11">
        <v>2.9266204528670691E-2</v>
      </c>
      <c r="S4" s="11">
        <v>2.9004606669511813E-2</v>
      </c>
      <c r="T4" s="11">
        <v>2.9013345006034589E-2</v>
      </c>
      <c r="U4" s="11">
        <v>2.9208445244356267E-2</v>
      </c>
      <c r="V4" s="11">
        <v>2.8751608880456508E-2</v>
      </c>
      <c r="W4" s="11">
        <v>2.8510058593339629E-2</v>
      </c>
      <c r="X4" s="11">
        <v>2.8647246945565138E-2</v>
      </c>
      <c r="Y4" s="11">
        <v>2.8900686968360505E-2</v>
      </c>
      <c r="Z4" s="11">
        <v>2.870500475283496E-2</v>
      </c>
      <c r="AA4" s="11">
        <v>2.904968966955708E-2</v>
      </c>
      <c r="AB4" s="11">
        <v>2.8969515428723176E-2</v>
      </c>
      <c r="AC4" s="11">
        <v>2.92866962499281E-2</v>
      </c>
      <c r="AD4" s="11">
        <v>2.9256065098264439E-2</v>
      </c>
      <c r="AE4" s="11">
        <v>2.9108418218037665E-2</v>
      </c>
      <c r="AF4" s="11">
        <v>2.8814885043888815E-2</v>
      </c>
      <c r="AG4" s="11">
        <v>2.8721638185130721E-2</v>
      </c>
      <c r="AH4" s="11">
        <v>2.8693821500857808E-2</v>
      </c>
      <c r="AI4" s="11">
        <v>2.8782780511997411E-2</v>
      </c>
      <c r="AJ4" s="11">
        <v>2.8762761093034512E-2</v>
      </c>
      <c r="AK4" s="12">
        <v>2.8856693541866332E-2</v>
      </c>
    </row>
    <row r="5" spans="1:37" x14ac:dyDescent="0.25">
      <c r="A5" s="10" t="s">
        <v>43</v>
      </c>
      <c r="B5" s="11">
        <v>2.7917293884747351E-2</v>
      </c>
      <c r="C5" s="11">
        <v>2.8658519191126584E-2</v>
      </c>
      <c r="D5" s="11">
        <v>2.8821608271750242E-2</v>
      </c>
      <c r="E5" s="11">
        <v>2.9150357205981109E-2</v>
      </c>
      <c r="F5" s="11">
        <v>2.8962715445118789E-2</v>
      </c>
      <c r="G5" s="11">
        <v>2.9349085103259485E-2</v>
      </c>
      <c r="H5" s="11">
        <v>2.9567115696311083E-2</v>
      </c>
      <c r="I5" s="11">
        <v>2.9473013705073769E-2</v>
      </c>
      <c r="J5" s="11">
        <v>2.9683089889878819E-2</v>
      </c>
      <c r="K5" s="11">
        <v>2.988202093025567E-2</v>
      </c>
      <c r="L5" s="11">
        <v>2.9706910703870801E-2</v>
      </c>
      <c r="M5" s="11">
        <v>2.9826965728725306E-2</v>
      </c>
      <c r="N5" s="11">
        <v>2.954613403618607E-2</v>
      </c>
      <c r="O5" s="11">
        <v>2.970143781445371E-2</v>
      </c>
      <c r="P5" s="11">
        <v>3.025112374701365E-2</v>
      </c>
      <c r="Q5" s="11">
        <v>3.0822993474580465E-2</v>
      </c>
      <c r="R5" s="11">
        <v>3.0420597129659322E-2</v>
      </c>
      <c r="S5" s="11">
        <v>3.0128347001664592E-2</v>
      </c>
      <c r="T5" s="11">
        <v>3.0246454989619039E-2</v>
      </c>
      <c r="U5" s="11">
        <v>3.0576009718961315E-2</v>
      </c>
      <c r="V5" s="11">
        <v>3.0093336580269036E-2</v>
      </c>
      <c r="W5" s="11">
        <v>2.9344109004671767E-2</v>
      </c>
      <c r="X5" s="11">
        <v>2.9648569042119408E-2</v>
      </c>
      <c r="Y5" s="11">
        <v>2.9992322336226947E-2</v>
      </c>
      <c r="Z5" s="11">
        <v>2.9947620477348724E-2</v>
      </c>
      <c r="AA5" s="11">
        <v>2.9786824158213872E-2</v>
      </c>
      <c r="AB5" s="11">
        <v>3.0291231765907936E-2</v>
      </c>
      <c r="AC5" s="11">
        <v>3.0514117410062061E-2</v>
      </c>
      <c r="AD5" s="11">
        <v>3.0365419787512445E-2</v>
      </c>
      <c r="AE5" s="11">
        <v>3.004135627393931E-2</v>
      </c>
      <c r="AF5" s="11">
        <v>3.0053331550175384E-2</v>
      </c>
      <c r="AG5" s="11">
        <v>2.9665780950441346E-2</v>
      </c>
      <c r="AH5" s="11">
        <v>2.9961461399165293E-2</v>
      </c>
      <c r="AI5" s="11">
        <v>2.9595472929460322E-2</v>
      </c>
      <c r="AJ5" s="11">
        <v>2.9830663894874127E-2</v>
      </c>
      <c r="AK5" s="12">
        <v>3.0011745854875371E-2</v>
      </c>
    </row>
    <row r="6" spans="1:37" x14ac:dyDescent="0.25">
      <c r="A6" s="10" t="s">
        <v>40</v>
      </c>
      <c r="B6" s="11">
        <v>2.7979636222393415E-2</v>
      </c>
      <c r="C6" s="11">
        <v>2.8852647973551013E-2</v>
      </c>
      <c r="D6" s="11">
        <v>2.8842350648981517E-2</v>
      </c>
      <c r="E6" s="11">
        <v>2.9097005959396693E-2</v>
      </c>
      <c r="F6" s="11">
        <v>2.9191214180560841E-2</v>
      </c>
      <c r="G6" s="11">
        <v>2.9322637609414455E-2</v>
      </c>
      <c r="H6" s="11">
        <v>2.9277621700810681E-2</v>
      </c>
      <c r="I6" s="11">
        <v>2.9581650406573658E-2</v>
      </c>
      <c r="J6" s="11">
        <v>2.9624060227240966E-2</v>
      </c>
      <c r="K6" s="11">
        <v>2.981216828259764E-2</v>
      </c>
      <c r="L6" s="11">
        <v>2.9704391398946341E-2</v>
      </c>
      <c r="M6" s="11">
        <v>2.9864687891522849E-2</v>
      </c>
      <c r="N6" s="11">
        <v>2.9638263270742232E-2</v>
      </c>
      <c r="O6" s="11">
        <v>2.975679084847685E-2</v>
      </c>
      <c r="P6" s="11">
        <v>3.0201265570648398E-2</v>
      </c>
      <c r="Q6" s="11">
        <v>3.0620116583851161E-2</v>
      </c>
      <c r="R6" s="11">
        <v>3.0481656198655952E-2</v>
      </c>
      <c r="S6" s="11">
        <v>3.0352144165557739E-2</v>
      </c>
      <c r="T6" s="11">
        <v>3.0315564123875597E-2</v>
      </c>
      <c r="U6" s="11">
        <v>3.0543393978853549E-2</v>
      </c>
      <c r="V6" s="11">
        <v>3.0073746631494449E-2</v>
      </c>
      <c r="W6" s="11">
        <v>2.9570779907757822E-2</v>
      </c>
      <c r="X6" s="11">
        <v>2.9931024636334843E-2</v>
      </c>
      <c r="Y6" s="11">
        <v>3.0260788063298127E-2</v>
      </c>
      <c r="Z6" s="11">
        <v>3.0115564198594916E-2</v>
      </c>
      <c r="AA6" s="11">
        <v>3.0345982676673149E-2</v>
      </c>
      <c r="AB6" s="11">
        <v>3.0399370684998754E-2</v>
      </c>
      <c r="AC6" s="11">
        <v>3.0733625372423867E-2</v>
      </c>
      <c r="AD6" s="11">
        <v>3.0501212818536527E-2</v>
      </c>
      <c r="AE6" s="11">
        <v>3.0323088709967097E-2</v>
      </c>
      <c r="AF6" s="11">
        <v>3.0160113758496337E-2</v>
      </c>
      <c r="AG6" s="11">
        <v>3.0053210805399341E-2</v>
      </c>
      <c r="AH6" s="11">
        <v>2.9965018664875928E-2</v>
      </c>
      <c r="AI6" s="11">
        <v>2.9787459054493044E-2</v>
      </c>
      <c r="AJ6" s="11">
        <v>2.9844742808590504E-2</v>
      </c>
      <c r="AK6" s="12">
        <v>3.0006555972224135E-2</v>
      </c>
    </row>
    <row r="7" spans="1:37" x14ac:dyDescent="0.25">
      <c r="A7" s="10" t="s">
        <v>39</v>
      </c>
      <c r="B7" s="11">
        <v>2.7535976489048507E-2</v>
      </c>
      <c r="C7" s="11">
        <v>2.8095183312178557E-2</v>
      </c>
      <c r="D7" s="11">
        <v>2.7979719424219368E-2</v>
      </c>
      <c r="E7" s="11">
        <v>2.8271050970288241E-2</v>
      </c>
      <c r="F7" s="11">
        <v>2.8409808751143708E-2</v>
      </c>
      <c r="G7" s="11">
        <v>2.8573303796166627E-2</v>
      </c>
      <c r="H7" s="11">
        <v>2.873182432793157E-2</v>
      </c>
      <c r="I7" s="11">
        <v>2.8724901670022639E-2</v>
      </c>
      <c r="J7" s="11">
        <v>2.8723072325527579E-2</v>
      </c>
      <c r="K7" s="11">
        <v>2.8918513450543588E-2</v>
      </c>
      <c r="L7" s="11">
        <v>2.8894827828915649E-2</v>
      </c>
      <c r="M7" s="11">
        <v>2.8954748178837683E-2</v>
      </c>
      <c r="N7" s="11">
        <v>2.8848677921286439E-2</v>
      </c>
      <c r="O7" s="11">
        <v>2.8786243839374934E-2</v>
      </c>
      <c r="P7" s="11">
        <v>2.9081611145712838E-2</v>
      </c>
      <c r="Q7" s="11">
        <v>2.9293475898013718E-2</v>
      </c>
      <c r="R7" s="11">
        <v>2.9319661928508624E-2</v>
      </c>
      <c r="S7" s="11">
        <v>2.9132853940659349E-2</v>
      </c>
      <c r="T7" s="11">
        <v>2.9120146065432111E-2</v>
      </c>
      <c r="U7" s="11">
        <v>2.928989965193558E-2</v>
      </c>
      <c r="V7" s="11">
        <v>2.8791690584957539E-2</v>
      </c>
      <c r="W7" s="11">
        <v>2.8640281970611917E-2</v>
      </c>
      <c r="X7" s="11">
        <v>2.8470470455619332E-2</v>
      </c>
      <c r="Y7" s="11">
        <v>2.8933372432534521E-2</v>
      </c>
      <c r="Z7" s="11">
        <v>2.8782298640942738E-2</v>
      </c>
      <c r="AA7" s="11">
        <v>2.9177567989919027E-2</v>
      </c>
      <c r="AB7" s="11">
        <v>2.9054161950301711E-2</v>
      </c>
      <c r="AC7" s="11">
        <v>2.9045374346398749E-2</v>
      </c>
      <c r="AD7" s="11">
        <v>2.8882013112371922E-2</v>
      </c>
      <c r="AE7" s="11">
        <v>2.8684720822547524E-2</v>
      </c>
      <c r="AF7" s="11">
        <v>2.8441056530491539E-2</v>
      </c>
      <c r="AG7" s="11">
        <v>2.8415512948700154E-2</v>
      </c>
      <c r="AH7" s="11">
        <v>2.8450535866622037E-2</v>
      </c>
      <c r="AI7" s="11">
        <v>2.8455076478850778E-2</v>
      </c>
      <c r="AJ7" s="11">
        <v>2.8457820745670551E-2</v>
      </c>
      <c r="AK7" s="12">
        <v>2.8633461133648012E-2</v>
      </c>
    </row>
    <row r="8" spans="1:37" x14ac:dyDescent="0.25">
      <c r="A8" s="10" t="s">
        <v>42</v>
      </c>
      <c r="B8" s="11">
        <v>2.7578523390751838E-2</v>
      </c>
      <c r="C8" s="11">
        <v>2.8147345366701871E-2</v>
      </c>
      <c r="D8" s="11">
        <v>2.8054114217918556E-2</v>
      </c>
      <c r="E8" s="11">
        <v>2.8360844457227495E-2</v>
      </c>
      <c r="F8" s="11">
        <v>2.8497477284562697E-2</v>
      </c>
      <c r="G8" s="11">
        <v>2.8651356382925285E-2</v>
      </c>
      <c r="H8" s="11">
        <v>2.8802389441889936E-2</v>
      </c>
      <c r="I8" s="11">
        <v>2.8821739485151248E-2</v>
      </c>
      <c r="J8" s="11">
        <v>2.8723838371602556E-2</v>
      </c>
      <c r="K8" s="11">
        <v>2.8954453699660196E-2</v>
      </c>
      <c r="L8" s="11">
        <v>2.8949645289884043E-2</v>
      </c>
      <c r="M8" s="11">
        <v>2.9055801180290396E-2</v>
      </c>
      <c r="N8" s="11">
        <v>2.8987036765035289E-2</v>
      </c>
      <c r="O8" s="11">
        <v>2.895715170343742E-2</v>
      </c>
      <c r="P8" s="11">
        <v>2.9211005152622684E-2</v>
      </c>
      <c r="Q8" s="11">
        <v>2.939345028684499E-2</v>
      </c>
      <c r="R8" s="11">
        <v>2.9333239054930686E-2</v>
      </c>
      <c r="S8" s="11">
        <v>2.9274466005796761E-2</v>
      </c>
      <c r="T8" s="11">
        <v>2.9183367966379454E-2</v>
      </c>
      <c r="U8" s="11">
        <v>2.951204896873794E-2</v>
      </c>
      <c r="V8" s="11">
        <v>2.8976487124510446E-2</v>
      </c>
      <c r="W8" s="11">
        <v>2.8724459761284921E-2</v>
      </c>
      <c r="X8" s="11">
        <v>2.8581436326667816E-2</v>
      </c>
      <c r="Y8" s="11">
        <v>2.9019289115033101E-2</v>
      </c>
      <c r="Z8" s="11">
        <v>2.8925603071291286E-2</v>
      </c>
      <c r="AA8" s="11">
        <v>2.9324791534349363E-2</v>
      </c>
      <c r="AB8" s="11">
        <v>2.9160689787945202E-2</v>
      </c>
      <c r="AC8" s="11">
        <v>2.9144640669239847E-2</v>
      </c>
      <c r="AD8" s="11">
        <v>2.9022743576890293E-2</v>
      </c>
      <c r="AE8" s="11">
        <v>2.8818012322835072E-2</v>
      </c>
      <c r="AF8" s="11">
        <v>2.8517736884005971E-2</v>
      </c>
      <c r="AG8" s="11">
        <v>2.8543293746851793E-2</v>
      </c>
      <c r="AH8" s="11">
        <v>2.8547659389304487E-2</v>
      </c>
      <c r="AI8" s="11">
        <v>2.8506537851706565E-2</v>
      </c>
      <c r="AJ8" s="11">
        <v>2.8560885158421583E-2</v>
      </c>
      <c r="AK8" s="12">
        <v>2.8763192080616107E-2</v>
      </c>
    </row>
    <row r="9" spans="1:37" x14ac:dyDescent="0.25">
      <c r="A9" s="10" t="s">
        <v>41</v>
      </c>
      <c r="B9" s="11">
        <v>2.7581204999755027E-2</v>
      </c>
      <c r="C9" s="11">
        <v>2.8137435573030632E-2</v>
      </c>
      <c r="D9" s="11">
        <v>2.8036462503678965E-2</v>
      </c>
      <c r="E9" s="11">
        <v>2.8307197736423224E-2</v>
      </c>
      <c r="F9" s="11">
        <v>2.8486543483751691E-2</v>
      </c>
      <c r="G9" s="11">
        <v>2.8619501450187379E-2</v>
      </c>
      <c r="H9" s="11">
        <v>2.8789058505943838E-2</v>
      </c>
      <c r="I9" s="11">
        <v>2.8796414239875695E-2</v>
      </c>
      <c r="J9" s="11">
        <v>2.8721749387984899E-2</v>
      </c>
      <c r="K9" s="11">
        <v>2.8951944863376256E-2</v>
      </c>
      <c r="L9" s="11">
        <v>2.8959585967246605E-2</v>
      </c>
      <c r="M9" s="11">
        <v>2.9038733358457729E-2</v>
      </c>
      <c r="N9" s="11">
        <v>2.8996544144924918E-2</v>
      </c>
      <c r="O9" s="11">
        <v>2.8959854043927712E-2</v>
      </c>
      <c r="P9" s="11">
        <v>2.922461548663512E-2</v>
      </c>
      <c r="Q9" s="11">
        <v>2.9423024288547352E-2</v>
      </c>
      <c r="R9" s="11">
        <v>2.9339181020338695E-2</v>
      </c>
      <c r="S9" s="11">
        <v>2.931447675433101E-2</v>
      </c>
      <c r="T9" s="11">
        <v>2.9223164038248522E-2</v>
      </c>
      <c r="U9" s="11">
        <v>2.9558989944289515E-2</v>
      </c>
      <c r="V9" s="11">
        <v>2.8965530962799649E-2</v>
      </c>
      <c r="W9" s="11">
        <v>2.8717093325693242E-2</v>
      </c>
      <c r="X9" s="11">
        <v>2.8583681431936573E-2</v>
      </c>
      <c r="Y9" s="11">
        <v>2.8950599967547466E-2</v>
      </c>
      <c r="Z9" s="11">
        <v>2.8918388864452988E-2</v>
      </c>
      <c r="AA9" s="11">
        <v>2.9342233893851221E-2</v>
      </c>
      <c r="AB9" s="11">
        <v>2.9145617791005909E-2</v>
      </c>
      <c r="AC9" s="11">
        <v>2.913676573700651E-2</v>
      </c>
      <c r="AD9" s="11">
        <v>2.9055707824046671E-2</v>
      </c>
      <c r="AE9" s="11">
        <v>2.8851949179407137E-2</v>
      </c>
      <c r="AF9" s="11">
        <v>2.8531891374687514E-2</v>
      </c>
      <c r="AG9" s="11">
        <v>2.8587416884762327E-2</v>
      </c>
      <c r="AH9" s="11">
        <v>2.8590595066645661E-2</v>
      </c>
      <c r="AI9" s="11">
        <v>2.8574726729924151E-2</v>
      </c>
      <c r="AJ9" s="11">
        <v>2.8608808736120747E-2</v>
      </c>
      <c r="AK9" s="12">
        <v>2.8783430844248822E-2</v>
      </c>
    </row>
    <row r="10" spans="1:37" x14ac:dyDescent="0.25">
      <c r="A10" s="10" t="s">
        <v>44</v>
      </c>
      <c r="B10" s="11">
        <v>2.7189466466208803E-2</v>
      </c>
      <c r="C10" s="11">
        <v>2.8006535958162791E-2</v>
      </c>
      <c r="D10" s="11">
        <v>2.8056205594802191E-2</v>
      </c>
      <c r="E10" s="11">
        <v>2.8468718155381774E-2</v>
      </c>
      <c r="F10" s="11">
        <v>2.8642193252559272E-2</v>
      </c>
      <c r="G10" s="11">
        <v>2.8964587170298935E-2</v>
      </c>
      <c r="H10" s="11">
        <v>2.9196118724976312E-2</v>
      </c>
      <c r="I10" s="11">
        <v>2.9296909855653207E-2</v>
      </c>
      <c r="J10" s="11">
        <v>2.925849000497395E-2</v>
      </c>
      <c r="K10" s="11">
        <v>2.9639731368395855E-2</v>
      </c>
      <c r="L10" s="11">
        <v>2.9623032095636801E-2</v>
      </c>
      <c r="M10" s="11">
        <v>2.9753071960294711E-2</v>
      </c>
      <c r="N10" s="11">
        <v>2.9601464810468107E-2</v>
      </c>
      <c r="O10" s="11">
        <v>2.9341313399545457E-2</v>
      </c>
      <c r="P10" s="11">
        <v>2.974640469482398E-2</v>
      </c>
      <c r="Q10" s="11">
        <v>3.0255478953413614E-2</v>
      </c>
      <c r="R10" s="11">
        <v>3.0242263964857657E-2</v>
      </c>
      <c r="S10" s="11">
        <v>3.0279471547998628E-2</v>
      </c>
      <c r="T10" s="11">
        <v>3.0114539163294676E-2</v>
      </c>
      <c r="U10" s="11">
        <v>3.052663624358503E-2</v>
      </c>
      <c r="V10" s="11">
        <v>3.0383702652056369E-2</v>
      </c>
      <c r="W10" s="11">
        <v>3.0169709227731392E-2</v>
      </c>
      <c r="X10" s="11">
        <v>3.0107328133134114E-2</v>
      </c>
      <c r="Y10" s="11">
        <v>3.0439479027518524E-2</v>
      </c>
      <c r="Z10" s="11">
        <v>3.0461758423934358E-2</v>
      </c>
      <c r="AA10" s="11">
        <v>3.0956020453909657E-2</v>
      </c>
      <c r="AB10" s="11">
        <v>3.0933491089156471E-2</v>
      </c>
      <c r="AC10" s="11">
        <v>3.1285551673292854E-2</v>
      </c>
      <c r="AD10" s="11">
        <v>3.0950200212468002E-2</v>
      </c>
      <c r="AE10" s="11">
        <v>3.0843756347037454E-2</v>
      </c>
      <c r="AF10" s="11">
        <v>3.082798431571419E-2</v>
      </c>
      <c r="AG10" s="11">
        <v>3.057186580815998E-2</v>
      </c>
      <c r="AH10" s="11">
        <v>3.0540005428584822E-2</v>
      </c>
      <c r="AI10" s="11">
        <v>3.0564826826516584E-2</v>
      </c>
      <c r="AJ10" s="11">
        <v>3.0590515904272246E-2</v>
      </c>
      <c r="AK10" s="12">
        <v>3.0567591667001019E-2</v>
      </c>
    </row>
    <row r="11" spans="1:37" x14ac:dyDescent="0.25">
      <c r="A11" s="10" t="s">
        <v>45</v>
      </c>
      <c r="B11" s="11">
        <v>2.7312741161727699E-2</v>
      </c>
      <c r="C11" s="11">
        <v>2.8040961969401843E-2</v>
      </c>
      <c r="D11" s="11">
        <v>2.7956234957867438E-2</v>
      </c>
      <c r="E11" s="11">
        <v>2.8312732512743691E-2</v>
      </c>
      <c r="F11" s="11">
        <v>2.8253490663094672E-2</v>
      </c>
      <c r="G11" s="11">
        <v>2.8457411585887427E-2</v>
      </c>
      <c r="H11" s="11">
        <v>2.8560794247743996E-2</v>
      </c>
      <c r="I11" s="11">
        <v>2.855256963165308E-2</v>
      </c>
      <c r="J11" s="11">
        <v>2.8591989191941048E-2</v>
      </c>
      <c r="K11" s="11">
        <v>2.8820727612023759E-2</v>
      </c>
      <c r="L11" s="11">
        <v>2.8734146313415931E-2</v>
      </c>
      <c r="M11" s="11">
        <v>2.8887604717043592E-2</v>
      </c>
      <c r="N11" s="11">
        <v>2.870717976147449E-2</v>
      </c>
      <c r="O11" s="11">
        <v>2.8705761277278544E-2</v>
      </c>
      <c r="P11" s="11">
        <v>2.9027505162293667E-2</v>
      </c>
      <c r="Q11" s="11">
        <v>2.9302290143000755E-2</v>
      </c>
      <c r="R11" s="11">
        <v>2.9250946347691237E-2</v>
      </c>
      <c r="S11" s="11">
        <v>2.9025751077853837E-2</v>
      </c>
      <c r="T11" s="11">
        <v>2.8911386499779996E-2</v>
      </c>
      <c r="U11" s="11">
        <v>2.920596807590169E-2</v>
      </c>
      <c r="V11" s="11">
        <v>2.8743287644566833E-2</v>
      </c>
      <c r="W11" s="11">
        <v>2.8384021267415346E-2</v>
      </c>
      <c r="X11" s="11">
        <v>2.8478789946233027E-2</v>
      </c>
      <c r="Y11" s="11">
        <v>2.8896581770757448E-2</v>
      </c>
      <c r="Z11" s="11">
        <v>2.8650314027290701E-2</v>
      </c>
      <c r="AA11" s="11">
        <v>2.9055552933435279E-2</v>
      </c>
      <c r="AB11" s="11">
        <v>2.8890330550955377E-2</v>
      </c>
      <c r="AC11" s="11">
        <v>2.9101723644450329E-2</v>
      </c>
      <c r="AD11" s="11">
        <v>2.8967766105517111E-2</v>
      </c>
      <c r="AE11" s="11">
        <v>2.8888687676649014E-2</v>
      </c>
      <c r="AF11" s="11">
        <v>2.8582257412807868E-2</v>
      </c>
      <c r="AG11" s="11">
        <v>2.854009330310292E-2</v>
      </c>
      <c r="AH11" s="11">
        <v>2.8584266559605304E-2</v>
      </c>
      <c r="AI11" s="11">
        <v>2.8554382023045752E-2</v>
      </c>
      <c r="AJ11" s="11">
        <v>2.8545950410984625E-2</v>
      </c>
      <c r="AK11" s="12">
        <v>2.8706304539271619E-2</v>
      </c>
    </row>
    <row r="12" spans="1:37" x14ac:dyDescent="0.25">
      <c r="A12" s="10" t="s">
        <v>46</v>
      </c>
      <c r="B12" s="11">
        <v>2.7480482532476414E-2</v>
      </c>
      <c r="C12" s="11">
        <v>2.9227324059641138E-2</v>
      </c>
      <c r="D12" s="11">
        <v>2.9389725246546542E-2</v>
      </c>
      <c r="E12" s="11">
        <v>2.9351624954231922E-2</v>
      </c>
      <c r="F12" s="11">
        <v>2.9334331042241073E-2</v>
      </c>
      <c r="G12" s="11">
        <v>2.9926049466125457E-2</v>
      </c>
      <c r="H12" s="11">
        <v>3.0167420590820674E-2</v>
      </c>
      <c r="I12" s="11">
        <v>2.9869804728657797E-2</v>
      </c>
      <c r="J12" s="11">
        <v>2.9822839182953888E-2</v>
      </c>
      <c r="K12" s="11">
        <v>3.0066395791182594E-2</v>
      </c>
      <c r="L12" s="11">
        <v>2.9824379675952851E-2</v>
      </c>
      <c r="M12" s="11">
        <v>2.9791854243130904E-2</v>
      </c>
      <c r="N12" s="11">
        <v>2.9378492764125658E-2</v>
      </c>
      <c r="O12" s="11">
        <v>2.9226397042373512E-2</v>
      </c>
      <c r="P12" s="11">
        <v>2.9844312712546211E-2</v>
      </c>
      <c r="Q12" s="11">
        <v>2.9795685234764818E-2</v>
      </c>
      <c r="R12" s="11">
        <v>2.9939473832626563E-2</v>
      </c>
      <c r="S12" s="11">
        <v>2.9794605975966514E-2</v>
      </c>
      <c r="T12" s="11">
        <v>2.9524704721111007E-2</v>
      </c>
      <c r="U12" s="11">
        <v>2.9763369194677852E-2</v>
      </c>
      <c r="V12" s="11">
        <v>2.9634612241481072E-2</v>
      </c>
      <c r="W12" s="11">
        <v>2.9533795374931521E-2</v>
      </c>
      <c r="X12" s="11">
        <v>2.9363454777468313E-2</v>
      </c>
      <c r="Y12" s="11">
        <v>2.9842222866264492E-2</v>
      </c>
      <c r="Z12" s="11">
        <v>2.9825956059228022E-2</v>
      </c>
      <c r="AA12" s="11">
        <v>3.043917551506135E-2</v>
      </c>
      <c r="AB12" s="11">
        <v>3.0526258780224833E-2</v>
      </c>
      <c r="AC12" s="11">
        <v>3.0554161433212976E-2</v>
      </c>
      <c r="AD12" s="11">
        <v>2.972539406033765E-2</v>
      </c>
      <c r="AE12" s="11">
        <v>2.9778707924613349E-2</v>
      </c>
      <c r="AF12" s="11">
        <v>2.9980687269483539E-2</v>
      </c>
      <c r="AG12" s="11">
        <v>2.9335717769949986E-2</v>
      </c>
      <c r="AH12" s="11">
        <v>2.9475343967347464E-2</v>
      </c>
      <c r="AI12" s="11">
        <v>2.9771380737503177E-2</v>
      </c>
      <c r="AJ12" s="11">
        <v>2.9738164842335543E-2</v>
      </c>
      <c r="AK12" s="12">
        <v>2.9912587941370784E-2</v>
      </c>
    </row>
    <row r="13" spans="1:37" x14ac:dyDescent="0.25">
      <c r="A13" s="10" t="s">
        <v>47</v>
      </c>
      <c r="B13" s="11">
        <v>2.7545523749993101E-2</v>
      </c>
      <c r="C13" s="11">
        <v>2.9766085348334977E-2</v>
      </c>
      <c r="D13" s="11">
        <v>2.987756051703637E-2</v>
      </c>
      <c r="E13" s="11">
        <v>2.984447791032872E-2</v>
      </c>
      <c r="F13" s="11">
        <v>2.9812016174156609E-2</v>
      </c>
      <c r="G13" s="11">
        <v>3.0453689634837654E-2</v>
      </c>
      <c r="H13" s="11">
        <v>3.0543318765183149E-2</v>
      </c>
      <c r="I13" s="11">
        <v>3.0255210854455809E-2</v>
      </c>
      <c r="J13" s="11">
        <v>3.0095405218801177E-2</v>
      </c>
      <c r="K13" s="11">
        <v>3.0322776084659563E-2</v>
      </c>
      <c r="L13" s="11">
        <v>3.0166612203919398E-2</v>
      </c>
      <c r="M13" s="11">
        <v>3.0063791580939078E-2</v>
      </c>
      <c r="N13" s="11">
        <v>2.9567546262547331E-2</v>
      </c>
      <c r="O13" s="11">
        <v>2.9309026741615368E-2</v>
      </c>
      <c r="P13" s="11">
        <v>2.9970503653414759E-2</v>
      </c>
      <c r="Q13" s="11">
        <v>2.983066379551956E-2</v>
      </c>
      <c r="R13" s="11">
        <v>3.0028455436477444E-2</v>
      </c>
      <c r="S13" s="11">
        <v>2.9818005728911513E-2</v>
      </c>
      <c r="T13" s="11">
        <v>2.9531417793210914E-2</v>
      </c>
      <c r="U13" s="11">
        <v>2.9741248111181701E-2</v>
      </c>
      <c r="V13" s="11">
        <v>2.9730949511870532E-2</v>
      </c>
      <c r="W13" s="11">
        <v>2.9605413290141179E-2</v>
      </c>
      <c r="X13" s="11">
        <v>2.9380811453304945E-2</v>
      </c>
      <c r="Y13" s="11">
        <v>2.9930214016322114E-2</v>
      </c>
      <c r="Z13" s="11">
        <v>2.9766537158985751E-2</v>
      </c>
      <c r="AA13" s="11">
        <v>3.0470116964091774E-2</v>
      </c>
      <c r="AB13" s="11">
        <v>3.0461582831758517E-2</v>
      </c>
      <c r="AC13" s="11">
        <v>3.04427570614027E-2</v>
      </c>
      <c r="AD13" s="11">
        <v>2.9716520513951038E-2</v>
      </c>
      <c r="AE13" s="11">
        <v>2.9799025197466567E-2</v>
      </c>
      <c r="AF13" s="11">
        <v>2.9933081317135662E-2</v>
      </c>
      <c r="AG13" s="11">
        <v>2.9279006798184352E-2</v>
      </c>
      <c r="AH13" s="11">
        <v>2.9451028719827157E-2</v>
      </c>
      <c r="AI13" s="11">
        <v>2.9722689146186379E-2</v>
      </c>
      <c r="AJ13" s="11">
        <v>2.966997719410773E-2</v>
      </c>
      <c r="AK13" s="12">
        <v>2.9832033363718237E-2</v>
      </c>
    </row>
    <row r="14" spans="1:37" x14ac:dyDescent="0.25">
      <c r="A14" s="10" t="s">
        <v>48</v>
      </c>
      <c r="B14" s="11">
        <v>2.89836130876008E-2</v>
      </c>
      <c r="C14" s="11">
        <v>2.968143146029302E-2</v>
      </c>
      <c r="D14" s="11">
        <v>2.9729211561170494E-2</v>
      </c>
      <c r="E14" s="11">
        <v>3.0011358580351314E-2</v>
      </c>
      <c r="F14" s="11">
        <v>2.9923937915936949E-2</v>
      </c>
      <c r="G14" s="11">
        <v>3.0358562886747927E-2</v>
      </c>
      <c r="H14" s="11">
        <v>3.017763094893159E-2</v>
      </c>
      <c r="I14" s="11">
        <v>3.008910908026086E-2</v>
      </c>
      <c r="J14" s="11">
        <v>2.9750577375299528E-2</v>
      </c>
      <c r="K14" s="11">
        <v>3.0217568819243763E-2</v>
      </c>
      <c r="L14" s="11">
        <v>2.9981366502832361E-2</v>
      </c>
      <c r="M14" s="11">
        <v>3.001403211880832E-2</v>
      </c>
      <c r="N14" s="11">
        <v>2.9761368092994133E-2</v>
      </c>
      <c r="O14" s="11">
        <v>2.9585795621756148E-2</v>
      </c>
      <c r="P14" s="11">
        <v>2.9789345677896331E-2</v>
      </c>
      <c r="Q14" s="11">
        <v>2.9968248685268244E-2</v>
      </c>
      <c r="R14" s="11">
        <v>2.9948315011835137E-2</v>
      </c>
      <c r="S14" s="11">
        <v>3.0027485745265006E-2</v>
      </c>
      <c r="T14" s="11">
        <v>2.9784580302128157E-2</v>
      </c>
      <c r="U14" s="11">
        <v>3.0319728855306063E-2</v>
      </c>
      <c r="V14" s="11">
        <v>2.9952711596103711E-2</v>
      </c>
      <c r="W14" s="11">
        <v>2.9624172472685444E-2</v>
      </c>
      <c r="X14" s="11">
        <v>2.9372223357359794E-2</v>
      </c>
      <c r="Y14" s="11">
        <v>2.9733163540057214E-2</v>
      </c>
      <c r="Z14" s="11">
        <v>2.9697779970135379E-2</v>
      </c>
      <c r="AA14" s="11">
        <v>3.0072988010494951E-2</v>
      </c>
      <c r="AB14" s="11">
        <v>3.0197347265442435E-2</v>
      </c>
      <c r="AC14" s="11">
        <v>3.0525063509948162E-2</v>
      </c>
      <c r="AD14" s="11">
        <v>3.0217654963140168E-2</v>
      </c>
      <c r="AE14" s="11">
        <v>2.996533503785934E-2</v>
      </c>
      <c r="AF14" s="11">
        <v>2.9754824040646322E-2</v>
      </c>
      <c r="AG14" s="11">
        <v>2.9436470844639722E-2</v>
      </c>
      <c r="AH14" s="11">
        <v>2.9407873301861481E-2</v>
      </c>
      <c r="AI14" s="11">
        <v>2.9746678870731437E-2</v>
      </c>
      <c r="AJ14" s="11">
        <v>2.9800851870231224E-2</v>
      </c>
      <c r="AK14" s="12">
        <v>2.9933276264228929E-2</v>
      </c>
    </row>
    <row r="15" spans="1:37" x14ac:dyDescent="0.25">
      <c r="A15" s="10" t="s">
        <v>49</v>
      </c>
      <c r="B15" s="11">
        <v>2.7242920689293369E-2</v>
      </c>
      <c r="C15" s="11">
        <v>2.9697531607763387E-2</v>
      </c>
      <c r="D15" s="11">
        <v>2.976828549712322E-2</v>
      </c>
      <c r="E15" s="11">
        <v>3.0053808055175029E-2</v>
      </c>
      <c r="F15" s="11">
        <v>2.993707437927345E-2</v>
      </c>
      <c r="G15" s="11">
        <v>3.0394416747378271E-2</v>
      </c>
      <c r="H15" s="11">
        <v>3.02370389187437E-2</v>
      </c>
      <c r="I15" s="11">
        <v>3.0217633645350194E-2</v>
      </c>
      <c r="J15" s="11">
        <v>2.9910002274901541E-2</v>
      </c>
      <c r="K15" s="11">
        <v>3.0377964153929331E-2</v>
      </c>
      <c r="L15" s="11">
        <v>3.0118980732249268E-2</v>
      </c>
      <c r="M15" s="11">
        <v>3.0180127566440451E-2</v>
      </c>
      <c r="N15" s="11">
        <v>2.9879197136520954E-2</v>
      </c>
      <c r="O15" s="11">
        <v>2.968641882711115E-2</v>
      </c>
      <c r="P15" s="11">
        <v>2.9903158090349154E-2</v>
      </c>
      <c r="Q15" s="11">
        <v>3.0087827104254866E-2</v>
      </c>
      <c r="R15" s="11">
        <v>3.0040330773825234E-2</v>
      </c>
      <c r="S15" s="11">
        <v>3.0064735685707885E-2</v>
      </c>
      <c r="T15" s="11">
        <v>2.9777603139931049E-2</v>
      </c>
      <c r="U15" s="11">
        <v>3.026187551228026E-2</v>
      </c>
      <c r="V15" s="11">
        <v>3.0040969931845404E-2</v>
      </c>
      <c r="W15" s="11">
        <v>2.9691896800696126E-2</v>
      </c>
      <c r="X15" s="11">
        <v>2.9407470551298106E-2</v>
      </c>
      <c r="Y15" s="11">
        <v>2.9786252460134225E-2</v>
      </c>
      <c r="Z15" s="11">
        <v>2.9778933194292333E-2</v>
      </c>
      <c r="AA15" s="11">
        <v>3.0158307013261929E-2</v>
      </c>
      <c r="AB15" s="11">
        <v>3.0273658603836445E-2</v>
      </c>
      <c r="AC15" s="11">
        <v>3.0576765842884018E-2</v>
      </c>
      <c r="AD15" s="11">
        <v>3.0258039771733674E-2</v>
      </c>
      <c r="AE15" s="11">
        <v>2.996122639293345E-2</v>
      </c>
      <c r="AF15" s="11">
        <v>2.9824378222970946E-2</v>
      </c>
      <c r="AG15" s="11">
        <v>2.9423913353429355E-2</v>
      </c>
      <c r="AH15" s="11">
        <v>2.945949266271879E-2</v>
      </c>
      <c r="AI15" s="11">
        <v>2.9802726140140703E-2</v>
      </c>
      <c r="AJ15" s="11">
        <v>2.9802497006230312E-2</v>
      </c>
      <c r="AK15" s="12">
        <v>2.9918089302486035E-2</v>
      </c>
    </row>
    <row r="16" spans="1:37" x14ac:dyDescent="0.25">
      <c r="A16" s="10" t="s">
        <v>50</v>
      </c>
      <c r="B16" s="11">
        <v>2.724828476374171E-2</v>
      </c>
      <c r="C16" s="11">
        <v>2.9325861059185814E-2</v>
      </c>
      <c r="D16" s="11">
        <v>2.9267326623342631E-2</v>
      </c>
      <c r="E16" s="11">
        <v>2.9512918489149324E-2</v>
      </c>
      <c r="F16" s="11">
        <v>2.9687531555308413E-2</v>
      </c>
      <c r="G16" s="11">
        <v>3.0169311763623557E-2</v>
      </c>
      <c r="H16" s="11">
        <v>3.0039696974547097E-2</v>
      </c>
      <c r="I16" s="11">
        <v>3.0083511941691263E-2</v>
      </c>
      <c r="J16" s="11">
        <v>2.9761933964656619E-2</v>
      </c>
      <c r="K16" s="11">
        <v>3.0069976375617168E-2</v>
      </c>
      <c r="L16" s="11">
        <v>2.999900164444522E-2</v>
      </c>
      <c r="M16" s="11">
        <v>3.0060500057347291E-2</v>
      </c>
      <c r="N16" s="11">
        <v>2.9927945745824705E-2</v>
      </c>
      <c r="O16" s="11">
        <v>2.9677010297168117E-2</v>
      </c>
      <c r="P16" s="11">
        <v>2.9823438112778759E-2</v>
      </c>
      <c r="Q16" s="11">
        <v>3.001920998626469E-2</v>
      </c>
      <c r="R16" s="11">
        <v>3.0021464508858967E-2</v>
      </c>
      <c r="S16" s="11">
        <v>3.0072698877886193E-2</v>
      </c>
      <c r="T16" s="11">
        <v>2.9780731235255278E-2</v>
      </c>
      <c r="U16" s="11">
        <v>3.0177398218365053E-2</v>
      </c>
      <c r="V16" s="11">
        <v>2.9849844061908021E-2</v>
      </c>
      <c r="W16" s="11">
        <v>2.9704319246214608E-2</v>
      </c>
      <c r="X16" s="11">
        <v>2.9397796281197219E-2</v>
      </c>
      <c r="Y16" s="11">
        <v>2.973553214167916E-2</v>
      </c>
      <c r="Z16" s="11">
        <v>2.9721002222365598E-2</v>
      </c>
      <c r="AA16" s="11">
        <v>3.0173314316141772E-2</v>
      </c>
      <c r="AB16" s="11">
        <v>3.0246625791134078E-2</v>
      </c>
      <c r="AC16" s="11">
        <v>3.0215366589749802E-2</v>
      </c>
      <c r="AD16" s="11">
        <v>2.9610017212214877E-2</v>
      </c>
      <c r="AE16" s="11">
        <v>2.9409356251539901E-2</v>
      </c>
      <c r="AF16" s="11">
        <v>2.9437323515713716E-2</v>
      </c>
      <c r="AG16" s="11">
        <v>2.9203064001616732E-2</v>
      </c>
      <c r="AH16" s="11">
        <v>2.9098907247447129E-2</v>
      </c>
      <c r="AI16" s="11">
        <v>2.9387822149184058E-2</v>
      </c>
      <c r="AJ16" s="11">
        <v>2.9410409922864211E-2</v>
      </c>
      <c r="AK16" s="12">
        <v>2.9423873126390086E-2</v>
      </c>
    </row>
    <row r="17" spans="1:37" x14ac:dyDescent="0.25">
      <c r="A17" s="10" t="s">
        <v>51</v>
      </c>
      <c r="B17" s="11">
        <v>2.7311344962875975E-2</v>
      </c>
      <c r="C17" s="11">
        <v>2.9340459031509329E-2</v>
      </c>
      <c r="D17" s="11">
        <v>2.9293230119994323E-2</v>
      </c>
      <c r="E17" s="11">
        <v>2.9531285327216765E-2</v>
      </c>
      <c r="F17" s="11">
        <v>2.9758126661223603E-2</v>
      </c>
      <c r="G17" s="11">
        <v>3.021572441199807E-2</v>
      </c>
      <c r="H17" s="11">
        <v>3.0129322093473129E-2</v>
      </c>
      <c r="I17" s="11">
        <v>2.9990483607831166E-2</v>
      </c>
      <c r="J17" s="11">
        <v>2.9777206607614338E-2</v>
      </c>
      <c r="K17" s="11">
        <v>3.007382752320931E-2</v>
      </c>
      <c r="L17" s="11">
        <v>2.9951819985503062E-2</v>
      </c>
      <c r="M17" s="11">
        <v>2.9994119939869116E-2</v>
      </c>
      <c r="N17" s="11">
        <v>2.9881840382761704E-2</v>
      </c>
      <c r="O17" s="11">
        <v>2.9560267933067524E-2</v>
      </c>
      <c r="P17" s="11">
        <v>2.9802262313444898E-2</v>
      </c>
      <c r="Q17" s="11">
        <v>2.9952063087395495E-2</v>
      </c>
      <c r="R17" s="11">
        <v>2.9813821699617157E-2</v>
      </c>
      <c r="S17" s="11">
        <v>3.0041442832089406E-2</v>
      </c>
      <c r="T17" s="11">
        <v>2.9618765979572977E-2</v>
      </c>
      <c r="U17" s="11">
        <v>3.0013906237258584E-2</v>
      </c>
      <c r="V17" s="11">
        <v>2.9301018550627174E-2</v>
      </c>
      <c r="W17" s="11">
        <v>2.9642816502287811E-2</v>
      </c>
      <c r="X17" s="11">
        <v>2.925394441191758E-2</v>
      </c>
      <c r="Y17" s="11">
        <v>2.9623031207404841E-2</v>
      </c>
      <c r="Z17" s="11">
        <v>2.9484505959450957E-2</v>
      </c>
      <c r="AA17" s="11">
        <v>3.0288057039628717E-2</v>
      </c>
      <c r="AB17" s="11">
        <v>3.0054628020659356E-2</v>
      </c>
      <c r="AC17" s="11">
        <v>3.0253551428730683E-2</v>
      </c>
      <c r="AD17" s="11">
        <v>2.9466178430153568E-2</v>
      </c>
      <c r="AE17" s="11">
        <v>2.9407051773458235E-2</v>
      </c>
      <c r="AF17" s="11">
        <v>2.9449600114980296E-2</v>
      </c>
      <c r="AG17" s="11">
        <v>2.9258313547829307E-2</v>
      </c>
      <c r="AH17" s="11">
        <v>2.9187179493489576E-2</v>
      </c>
      <c r="AI17" s="11">
        <v>2.9464737746017825E-2</v>
      </c>
      <c r="AJ17" s="11">
        <v>2.946948828301689E-2</v>
      </c>
      <c r="AK17" s="12">
        <v>2.9451141786870302E-2</v>
      </c>
    </row>
    <row r="18" spans="1:37" x14ac:dyDescent="0.25">
      <c r="A18" s="10" t="s">
        <v>52</v>
      </c>
      <c r="B18" s="11">
        <v>2.8979186251538322E-2</v>
      </c>
      <c r="C18" s="11">
        <v>2.9680988453315772E-2</v>
      </c>
      <c r="D18" s="11">
        <v>2.9727944760735286E-2</v>
      </c>
      <c r="E18" s="11">
        <v>3.000882668321149E-2</v>
      </c>
      <c r="F18" s="11">
        <v>2.9919164227227457E-2</v>
      </c>
      <c r="G18" s="11">
        <v>3.0354579800835297E-2</v>
      </c>
      <c r="H18" s="11">
        <v>3.0183925052115857E-2</v>
      </c>
      <c r="I18" s="11">
        <v>3.0106425989039211E-2</v>
      </c>
      <c r="J18" s="11">
        <v>2.9773120738578004E-2</v>
      </c>
      <c r="K18" s="11">
        <v>3.0224016264890654E-2</v>
      </c>
      <c r="L18" s="11">
        <v>2.9984263538462026E-2</v>
      </c>
      <c r="M18" s="11">
        <v>3.0028032557754034E-2</v>
      </c>
      <c r="N18" s="11">
        <v>2.9777225126037546E-2</v>
      </c>
      <c r="O18" s="11">
        <v>2.9602143750156584E-2</v>
      </c>
      <c r="P18" s="11">
        <v>2.9810510653328046E-2</v>
      </c>
      <c r="Q18" s="11">
        <v>2.9974846026580508E-2</v>
      </c>
      <c r="R18" s="11">
        <v>2.996460140178191E-2</v>
      </c>
      <c r="S18" s="11">
        <v>3.0041032838481304E-2</v>
      </c>
      <c r="T18" s="11">
        <v>2.9795479117055636E-2</v>
      </c>
      <c r="U18" s="11">
        <v>3.0324931909137869E-2</v>
      </c>
      <c r="V18" s="11">
        <v>2.9968574886990132E-2</v>
      </c>
      <c r="W18" s="11">
        <v>2.9634723526201553E-2</v>
      </c>
      <c r="X18" s="11">
        <v>2.9380263589672485E-2</v>
      </c>
      <c r="Y18" s="11">
        <v>2.9740637500915306E-2</v>
      </c>
      <c r="Z18" s="11">
        <v>2.9707588823832863E-2</v>
      </c>
      <c r="AA18" s="11">
        <v>3.0082566429251067E-2</v>
      </c>
      <c r="AB18" s="11">
        <v>3.0204958540862057E-2</v>
      </c>
      <c r="AC18" s="11">
        <v>3.0529993837411468E-2</v>
      </c>
      <c r="AD18" s="11">
        <v>3.0219058722179552E-2</v>
      </c>
      <c r="AE18" s="11">
        <v>2.9967966433208117E-2</v>
      </c>
      <c r="AF18" s="11">
        <v>2.975785794330929E-2</v>
      </c>
      <c r="AG18" s="11">
        <v>2.9438825064575493E-2</v>
      </c>
      <c r="AH18" s="11">
        <v>2.9410701053351942E-2</v>
      </c>
      <c r="AI18" s="11">
        <v>2.9750532485354305E-2</v>
      </c>
      <c r="AJ18" s="11">
        <v>2.9802706423697083E-2</v>
      </c>
      <c r="AK18" s="12">
        <v>2.9934153610668719E-2</v>
      </c>
    </row>
    <row r="19" spans="1:37" x14ac:dyDescent="0.25">
      <c r="A19" s="10" t="s">
        <v>53</v>
      </c>
      <c r="B19" s="11">
        <v>2.7144152291941691E-2</v>
      </c>
      <c r="C19" s="11">
        <v>2.9579115508884042E-2</v>
      </c>
      <c r="D19" s="11">
        <v>2.9583537781041336E-2</v>
      </c>
      <c r="E19" s="11">
        <v>3.0036204881085039E-2</v>
      </c>
      <c r="F19" s="11">
        <v>2.9929473313270175E-2</v>
      </c>
      <c r="G19" s="11">
        <v>3.0395958750969392E-2</v>
      </c>
      <c r="H19" s="11">
        <v>3.0260412887170785E-2</v>
      </c>
      <c r="I19" s="11">
        <v>3.0241193115954874E-2</v>
      </c>
      <c r="J19" s="11">
        <v>2.9962415625626394E-2</v>
      </c>
      <c r="K19" s="11">
        <v>3.0282619300530295E-2</v>
      </c>
      <c r="L19" s="11">
        <v>3.0486878127911794E-2</v>
      </c>
      <c r="M19" s="11">
        <v>3.0352118598865281E-2</v>
      </c>
      <c r="N19" s="11">
        <v>2.9770217140998274E-2</v>
      </c>
      <c r="O19" s="11">
        <v>2.961974607714361E-2</v>
      </c>
      <c r="P19" s="11">
        <v>2.9745621513500655E-2</v>
      </c>
      <c r="Q19" s="11">
        <v>2.9999374491939592E-2</v>
      </c>
      <c r="R19" s="11">
        <v>2.9956671909230782E-2</v>
      </c>
      <c r="S19" s="11">
        <v>3.004762629620656E-2</v>
      </c>
      <c r="T19" s="11">
        <v>2.9666449532386216E-2</v>
      </c>
      <c r="U19" s="11">
        <v>3.0162516600474365E-2</v>
      </c>
      <c r="V19" s="11">
        <v>2.9633722447673976E-2</v>
      </c>
      <c r="W19" s="11">
        <v>2.9876240138831934E-2</v>
      </c>
      <c r="X19" s="11">
        <v>2.9323756274857025E-2</v>
      </c>
      <c r="Y19" s="11">
        <v>2.9727025117017046E-2</v>
      </c>
      <c r="Z19" s="11">
        <v>2.9841776810966263E-2</v>
      </c>
      <c r="AA19" s="11">
        <v>3.0268697978339393E-2</v>
      </c>
      <c r="AB19" s="11">
        <v>3.0287908403564726E-2</v>
      </c>
      <c r="AC19" s="11">
        <v>3.0448782683301204E-2</v>
      </c>
      <c r="AD19" s="11">
        <v>2.993807909466098E-2</v>
      </c>
      <c r="AE19" s="11">
        <v>2.9630390748964956E-2</v>
      </c>
      <c r="AF19" s="11">
        <v>2.9729750479332732E-2</v>
      </c>
      <c r="AG19" s="11">
        <v>2.9215181763462852E-2</v>
      </c>
      <c r="AH19" s="11">
        <v>2.9157956355106238E-2</v>
      </c>
      <c r="AI19" s="11">
        <v>2.9711217248391038E-2</v>
      </c>
      <c r="AJ19" s="11">
        <v>2.957154908094314E-2</v>
      </c>
      <c r="AK19" s="12">
        <v>2.9585534318786834E-2</v>
      </c>
    </row>
    <row r="20" spans="1:37" x14ac:dyDescent="0.25">
      <c r="A20" s="10" t="s">
        <v>54</v>
      </c>
      <c r="B20" s="11">
        <v>2.7292013166354736E-2</v>
      </c>
      <c r="C20" s="11">
        <v>2.9274325512339348E-2</v>
      </c>
      <c r="D20" s="11">
        <v>2.9229872664699202E-2</v>
      </c>
      <c r="E20" s="11">
        <v>2.9406649087776151E-2</v>
      </c>
      <c r="F20" s="11">
        <v>2.9563856089820425E-2</v>
      </c>
      <c r="G20" s="11">
        <v>3.0005340370103301E-2</v>
      </c>
      <c r="H20" s="11">
        <v>2.9927079619867382E-2</v>
      </c>
      <c r="I20" s="11">
        <v>2.9949004969505345E-2</v>
      </c>
      <c r="J20" s="11">
        <v>2.964360047857053E-2</v>
      </c>
      <c r="K20" s="11">
        <v>2.9974836020798052E-2</v>
      </c>
      <c r="L20" s="11">
        <v>2.9864680521709271E-2</v>
      </c>
      <c r="M20" s="11">
        <v>2.9896339365265753E-2</v>
      </c>
      <c r="N20" s="11">
        <v>2.9793333372344612E-2</v>
      </c>
      <c r="O20" s="11">
        <v>2.9493335064524014E-2</v>
      </c>
      <c r="P20" s="11">
        <v>2.963139543431496E-2</v>
      </c>
      <c r="Q20" s="11">
        <v>2.987859769956986E-2</v>
      </c>
      <c r="R20" s="11">
        <v>2.9805479821968097E-2</v>
      </c>
      <c r="S20" s="11">
        <v>3.00654047311202E-2</v>
      </c>
      <c r="T20" s="11">
        <v>2.954601308566716E-2</v>
      </c>
      <c r="U20" s="11">
        <v>3.0135907536478653E-2</v>
      </c>
      <c r="V20" s="11">
        <v>2.95227429442909E-2</v>
      </c>
      <c r="W20" s="11">
        <v>2.9640831110568124E-2</v>
      </c>
      <c r="X20" s="11">
        <v>2.9333149602990619E-2</v>
      </c>
      <c r="Y20" s="11">
        <v>2.9628177353618182E-2</v>
      </c>
      <c r="Z20" s="11">
        <v>2.9517054021805583E-2</v>
      </c>
      <c r="AA20" s="11">
        <v>3.0090763599708862E-2</v>
      </c>
      <c r="AB20" s="11">
        <v>3.0154704361993648E-2</v>
      </c>
      <c r="AC20" s="11">
        <v>3.0189291632877566E-2</v>
      </c>
      <c r="AD20" s="11">
        <v>2.9534945595443906E-2</v>
      </c>
      <c r="AE20" s="11">
        <v>2.9343620759985974E-2</v>
      </c>
      <c r="AF20" s="11">
        <v>2.9369123288267955E-2</v>
      </c>
      <c r="AG20" s="11">
        <v>2.9159299181192141E-2</v>
      </c>
      <c r="AH20" s="11">
        <v>2.9066619376358779E-2</v>
      </c>
      <c r="AI20" s="11">
        <v>2.9348342584221577E-2</v>
      </c>
      <c r="AJ20" s="11">
        <v>2.9325555941941389E-2</v>
      </c>
      <c r="AK20" s="12">
        <v>2.9319007519290407E-2</v>
      </c>
    </row>
    <row r="21" spans="1:37" x14ac:dyDescent="0.25">
      <c r="A21" s="10" t="s">
        <v>55</v>
      </c>
      <c r="B21" s="11">
        <v>2.7426751957070325E-2</v>
      </c>
      <c r="C21" s="11">
        <v>2.9201041868574452E-2</v>
      </c>
      <c r="D21" s="11">
        <v>2.9189167605726481E-2</v>
      </c>
      <c r="E21" s="11">
        <v>2.9592440501020695E-2</v>
      </c>
      <c r="F21" s="11">
        <v>2.933614358832095E-2</v>
      </c>
      <c r="G21" s="11">
        <v>2.9831972224770284E-2</v>
      </c>
      <c r="H21" s="11">
        <v>3.0064519645032386E-2</v>
      </c>
      <c r="I21" s="11">
        <v>2.9828881345787258E-2</v>
      </c>
      <c r="J21" s="11">
        <v>2.9716171233813055E-2</v>
      </c>
      <c r="K21" s="11">
        <v>2.9864980774371625E-2</v>
      </c>
      <c r="L21" s="11">
        <v>2.9818786868470917E-2</v>
      </c>
      <c r="M21" s="11">
        <v>2.9903382463371174E-2</v>
      </c>
      <c r="N21" s="11">
        <v>2.9458699789739383E-2</v>
      </c>
      <c r="O21" s="11">
        <v>2.9331546613808747E-2</v>
      </c>
      <c r="P21" s="11">
        <v>2.9527548987629815E-2</v>
      </c>
      <c r="Q21" s="11">
        <v>2.962422242846318E-2</v>
      </c>
      <c r="R21" s="11">
        <v>2.9620360252083016E-2</v>
      </c>
      <c r="S21" s="11">
        <v>2.974956499843933E-2</v>
      </c>
      <c r="T21" s="11">
        <v>2.935586377734184E-2</v>
      </c>
      <c r="U21" s="11">
        <v>2.9827249226635117E-2</v>
      </c>
      <c r="V21" s="11">
        <v>2.926009108600237E-2</v>
      </c>
      <c r="W21" s="11">
        <v>2.9570927144548315E-2</v>
      </c>
      <c r="X21" s="11">
        <v>2.9179846911881465E-2</v>
      </c>
      <c r="Y21" s="11">
        <v>2.9626397760327276E-2</v>
      </c>
      <c r="Z21" s="11">
        <v>2.9527361488842597E-2</v>
      </c>
      <c r="AA21" s="11">
        <v>3.016033172191989E-2</v>
      </c>
      <c r="AB21" s="11">
        <v>2.9983735650659385E-2</v>
      </c>
      <c r="AC21" s="11">
        <v>3.0269104797345774E-2</v>
      </c>
      <c r="AD21" s="11">
        <v>2.9443162324010452E-2</v>
      </c>
      <c r="AE21" s="11">
        <v>2.939437806667166E-2</v>
      </c>
      <c r="AF21" s="11">
        <v>2.941671850115482E-2</v>
      </c>
      <c r="AG21" s="11">
        <v>2.9068502210496956E-2</v>
      </c>
      <c r="AH21" s="11">
        <v>2.9049445223618006E-2</v>
      </c>
      <c r="AI21" s="11">
        <v>2.9240854966811378E-2</v>
      </c>
      <c r="AJ21" s="11">
        <v>2.9243564220198651E-2</v>
      </c>
      <c r="AK21" s="12">
        <v>2.9249213448154582E-2</v>
      </c>
    </row>
    <row r="22" spans="1:37" ht="15.75" thickBot="1" x14ac:dyDescent="0.3">
      <c r="A22" s="14" t="s">
        <v>56</v>
      </c>
      <c r="B22" s="15">
        <v>2.7604736429903409E-2</v>
      </c>
      <c r="C22" s="15">
        <v>2.8037478898539952E-2</v>
      </c>
      <c r="D22" s="15">
        <v>2.7938325506843206E-2</v>
      </c>
      <c r="E22" s="15">
        <v>2.824210849560058E-2</v>
      </c>
      <c r="F22" s="15">
        <v>2.8402680510275682E-2</v>
      </c>
      <c r="G22" s="15">
        <v>2.8562277515429269E-2</v>
      </c>
      <c r="H22" s="15">
        <v>2.8754156580100936E-2</v>
      </c>
      <c r="I22" s="15">
        <v>2.8744609442505901E-2</v>
      </c>
      <c r="J22" s="15">
        <v>2.8712020581952925E-2</v>
      </c>
      <c r="K22" s="15">
        <v>2.8922788110452478E-2</v>
      </c>
      <c r="L22" s="15">
        <v>2.8900161466443058E-2</v>
      </c>
      <c r="M22" s="15">
        <v>2.8985223395432785E-2</v>
      </c>
      <c r="N22" s="15">
        <v>2.8867394684973107E-2</v>
      </c>
      <c r="O22" s="15">
        <v>2.8790995076882667E-2</v>
      </c>
      <c r="P22" s="15">
        <v>2.9088787016827294E-2</v>
      </c>
      <c r="Q22" s="15">
        <v>2.9297404023418128E-2</v>
      </c>
      <c r="R22" s="15">
        <v>2.9319617497603614E-2</v>
      </c>
      <c r="S22" s="15">
        <v>2.9146821557059197E-2</v>
      </c>
      <c r="T22" s="15">
        <v>2.9126599265601114E-2</v>
      </c>
      <c r="U22" s="15">
        <v>2.9303294951649295E-2</v>
      </c>
      <c r="V22" s="15">
        <v>2.8799750913992981E-2</v>
      </c>
      <c r="W22" s="15">
        <v>2.8640112752911919E-2</v>
      </c>
      <c r="X22" s="15">
        <v>2.8481334424870785E-2</v>
      </c>
      <c r="Y22" s="15">
        <v>2.8946985848499224E-2</v>
      </c>
      <c r="Z22" s="15">
        <v>2.8802841536876504E-2</v>
      </c>
      <c r="AA22" s="15">
        <v>2.9192265612322382E-2</v>
      </c>
      <c r="AB22" s="15">
        <v>2.9072435508554494E-2</v>
      </c>
      <c r="AC22" s="15">
        <v>2.9058744214639984E-2</v>
      </c>
      <c r="AD22" s="15">
        <v>2.8935195276041561E-2</v>
      </c>
      <c r="AE22" s="15">
        <v>2.8696044678361499E-2</v>
      </c>
      <c r="AF22" s="15">
        <v>2.8456498524460538E-2</v>
      </c>
      <c r="AG22" s="15">
        <v>2.8438967498385034E-2</v>
      </c>
      <c r="AH22" s="15">
        <v>2.8481686496553364E-2</v>
      </c>
      <c r="AI22" s="15">
        <v>2.8497204188938394E-2</v>
      </c>
      <c r="AJ22" s="15">
        <v>2.8484732056764252E-2</v>
      </c>
      <c r="AK22" s="16">
        <v>2.8641606383229937E-2</v>
      </c>
    </row>
    <row r="23" spans="1:37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</sheetData>
  <conditionalFormatting sqref="B2">
    <cfRule type="cellIs" dxfId="7" priority="3" operator="equal">
      <formula>B$25</formula>
    </cfRule>
  </conditionalFormatting>
  <conditionalFormatting sqref="B3:B22">
    <cfRule type="cellIs" dxfId="6" priority="2" operator="equal">
      <formula>B$25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60" zoomScaleNormal="60" workbookViewId="0">
      <selection sqref="A1:AK22"/>
    </sheetView>
  </sheetViews>
  <sheetFormatPr defaultRowHeight="15" x14ac:dyDescent="0.25"/>
  <sheetData>
    <row r="1" spans="1:37" s="20" customFormat="1" x14ac:dyDescent="0.25">
      <c r="A1" s="1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2.7163070817923116E-2</v>
      </c>
      <c r="C2" s="11">
        <v>3.9727287070057744E-2</v>
      </c>
      <c r="D2" s="11">
        <v>4.839043493378594E-2</v>
      </c>
      <c r="E2" s="11">
        <v>5.4292410938721725E-2</v>
      </c>
      <c r="F2" s="11">
        <v>5.9867945481939897E-2</v>
      </c>
      <c r="G2" s="11">
        <v>6.4804437175342178E-2</v>
      </c>
      <c r="H2" s="11">
        <v>6.8881632726090714E-2</v>
      </c>
      <c r="I2" s="11">
        <v>7.1512262910909882E-2</v>
      </c>
      <c r="J2" s="11">
        <v>7.3939121028752997E-2</v>
      </c>
      <c r="K2" s="11">
        <v>7.6998929266474433E-2</v>
      </c>
      <c r="L2" s="11">
        <v>7.969689515327337E-2</v>
      </c>
      <c r="M2" s="11">
        <v>8.1878661530490671E-2</v>
      </c>
      <c r="N2" s="11">
        <v>8.3881165311323086E-2</v>
      </c>
      <c r="O2" s="11">
        <v>8.5570272725218569E-2</v>
      </c>
      <c r="P2" s="11">
        <v>8.6761123451305155E-2</v>
      </c>
      <c r="Q2" s="11">
        <v>8.8073643957538653E-2</v>
      </c>
      <c r="R2" s="11">
        <v>8.8653118516087079E-2</v>
      </c>
      <c r="S2" s="11">
        <v>8.9113814306193681E-2</v>
      </c>
      <c r="T2" s="11">
        <v>8.9674583030620522E-2</v>
      </c>
      <c r="U2" s="11">
        <v>9.0382251063823651E-2</v>
      </c>
      <c r="V2" s="11">
        <v>9.1241084956940749E-2</v>
      </c>
      <c r="W2" s="11">
        <v>9.1767288309812428E-2</v>
      </c>
      <c r="X2" s="11">
        <v>9.2398053789357379E-2</v>
      </c>
      <c r="Y2" s="11">
        <v>9.3285289867219054E-2</v>
      </c>
      <c r="Z2" s="11">
        <v>9.3923930169184197E-2</v>
      </c>
      <c r="AA2" s="11">
        <v>9.4620692852797991E-2</v>
      </c>
      <c r="AB2" s="11">
        <v>9.5565973893233014E-2</v>
      </c>
      <c r="AC2" s="11">
        <v>9.6702755562050699E-2</v>
      </c>
      <c r="AD2" s="11">
        <v>9.791802406383962E-2</v>
      </c>
      <c r="AE2" s="11">
        <v>9.8842331733074065E-2</v>
      </c>
      <c r="AF2" s="11">
        <v>9.9810765081556979E-2</v>
      </c>
      <c r="AG2" s="11">
        <v>0.10051196695365236</v>
      </c>
      <c r="AH2" s="11">
        <v>0.10110930325221269</v>
      </c>
      <c r="AI2" s="11">
        <v>0.10160244959219913</v>
      </c>
      <c r="AJ2" s="11">
        <v>0.10211439368191856</v>
      </c>
      <c r="AK2" s="12">
        <v>0.10275948442299325</v>
      </c>
    </row>
    <row r="3" spans="1:37" x14ac:dyDescent="0.25">
      <c r="A3" s="10" t="s">
        <v>37</v>
      </c>
      <c r="B3" s="11">
        <v>2.694653911358845E-2</v>
      </c>
      <c r="C3" s="11">
        <v>2.7610116108862697E-2</v>
      </c>
      <c r="D3" s="11">
        <v>2.7495371081868298E-2</v>
      </c>
      <c r="E3" s="11">
        <v>2.8017528444489841E-2</v>
      </c>
      <c r="F3" s="11">
        <v>2.795642485504039E-2</v>
      </c>
      <c r="G3" s="11">
        <v>2.8122457695380611E-2</v>
      </c>
      <c r="H3" s="11">
        <v>2.8287622433484986E-2</v>
      </c>
      <c r="I3" s="11">
        <v>2.8448621578813702E-2</v>
      </c>
      <c r="J3" s="11">
        <v>2.8602585947168618E-2</v>
      </c>
      <c r="K3" s="11">
        <v>2.8693072754258638E-2</v>
      </c>
      <c r="L3" s="11">
        <v>2.8709743922879578E-2</v>
      </c>
      <c r="M3" s="11">
        <v>2.8822419494957795E-2</v>
      </c>
      <c r="N3" s="11">
        <v>2.8620187881051178E-2</v>
      </c>
      <c r="O3" s="11">
        <v>2.8712431213854653E-2</v>
      </c>
      <c r="P3" s="11">
        <v>2.9115524265842439E-2</v>
      </c>
      <c r="Q3" s="11">
        <v>2.953162227526606E-2</v>
      </c>
      <c r="R3" s="11">
        <v>2.9391334505113238E-2</v>
      </c>
      <c r="S3" s="11">
        <v>2.9410004554092904E-2</v>
      </c>
      <c r="T3" s="11">
        <v>2.9198672607172699E-2</v>
      </c>
      <c r="U3" s="11">
        <v>2.9532377502376139E-2</v>
      </c>
      <c r="V3" s="11">
        <v>2.8923207334619814E-2</v>
      </c>
      <c r="W3" s="11">
        <v>2.8578962838297379E-2</v>
      </c>
      <c r="X3" s="11">
        <v>2.8704529408605906E-2</v>
      </c>
      <c r="Y3" s="11">
        <v>2.9092919146626785E-2</v>
      </c>
      <c r="Z3" s="11">
        <v>2.8902803924818185E-2</v>
      </c>
      <c r="AA3" s="11">
        <v>2.9335025665617215E-2</v>
      </c>
      <c r="AB3" s="11">
        <v>2.9274830767177164E-2</v>
      </c>
      <c r="AC3" s="11">
        <v>2.946622006112801E-2</v>
      </c>
      <c r="AD3" s="11">
        <v>2.9318966553921674E-2</v>
      </c>
      <c r="AE3" s="11">
        <v>2.9209441743872213E-2</v>
      </c>
      <c r="AF3" s="11">
        <v>2.9017387066405199E-2</v>
      </c>
      <c r="AG3" s="11">
        <v>2.9157903392374708E-2</v>
      </c>
      <c r="AH3" s="11">
        <v>2.9088754793636741E-2</v>
      </c>
      <c r="AI3" s="11">
        <v>2.8985450970308514E-2</v>
      </c>
      <c r="AJ3" s="11">
        <v>2.8868697098682002E-2</v>
      </c>
      <c r="AK3" s="12">
        <v>2.9048489234964971E-2</v>
      </c>
    </row>
    <row r="4" spans="1:37" x14ac:dyDescent="0.25">
      <c r="A4" s="10" t="s">
        <v>38</v>
      </c>
      <c r="B4" s="11">
        <v>2.6881055456021496E-2</v>
      </c>
      <c r="C4" s="11">
        <v>2.750794269216408E-2</v>
      </c>
      <c r="D4" s="11">
        <v>2.746484922403282E-2</v>
      </c>
      <c r="E4" s="11">
        <v>2.7931707196242397E-2</v>
      </c>
      <c r="F4" s="11">
        <v>2.7803646854265302E-2</v>
      </c>
      <c r="G4" s="11">
        <v>2.8085334517810104E-2</v>
      </c>
      <c r="H4" s="11">
        <v>2.8242181469551514E-2</v>
      </c>
      <c r="I4" s="11">
        <v>2.8383122363603141E-2</v>
      </c>
      <c r="J4" s="11">
        <v>2.8549316457119049E-2</v>
      </c>
      <c r="K4" s="11">
        <v>2.8733385781405388E-2</v>
      </c>
      <c r="L4" s="11">
        <v>2.8667792730977946E-2</v>
      </c>
      <c r="M4" s="11">
        <v>2.8632295899033929E-2</v>
      </c>
      <c r="N4" s="11">
        <v>2.8386466148735516E-2</v>
      </c>
      <c r="O4" s="11">
        <v>2.849336798334956E-2</v>
      </c>
      <c r="P4" s="11">
        <v>2.8919044933107301E-2</v>
      </c>
      <c r="Q4" s="11">
        <v>2.9179324484401841E-2</v>
      </c>
      <c r="R4" s="11">
        <v>2.9142956850169491E-2</v>
      </c>
      <c r="S4" s="11">
        <v>2.8903532931902783E-2</v>
      </c>
      <c r="T4" s="11">
        <v>2.8956195263643299E-2</v>
      </c>
      <c r="U4" s="11">
        <v>2.9169829945489081E-2</v>
      </c>
      <c r="V4" s="11">
        <v>2.862828956987223E-2</v>
      </c>
      <c r="W4" s="11">
        <v>2.8369392643578031E-2</v>
      </c>
      <c r="X4" s="11">
        <v>2.853142579417961E-2</v>
      </c>
      <c r="Y4" s="11">
        <v>2.8804830174850214E-2</v>
      </c>
      <c r="Z4" s="11">
        <v>2.8600383117341109E-2</v>
      </c>
      <c r="AA4" s="11">
        <v>2.8945952882427933E-2</v>
      </c>
      <c r="AB4" s="11">
        <v>2.8851999114949473E-2</v>
      </c>
      <c r="AC4" s="11">
        <v>2.9172029783226583E-2</v>
      </c>
      <c r="AD4" s="11">
        <v>2.9129269075420565E-2</v>
      </c>
      <c r="AE4" s="11">
        <v>2.9011939075663747E-2</v>
      </c>
      <c r="AF4" s="11">
        <v>2.8697800860685269E-2</v>
      </c>
      <c r="AG4" s="11">
        <v>2.8675847089463007E-2</v>
      </c>
      <c r="AH4" s="11">
        <v>2.8617587723612222E-2</v>
      </c>
      <c r="AI4" s="11">
        <v>2.8697744184346976E-2</v>
      </c>
      <c r="AJ4" s="11">
        <v>2.8672837049730993E-2</v>
      </c>
      <c r="AK4" s="12">
        <v>2.8795510569947932E-2</v>
      </c>
    </row>
    <row r="5" spans="1:37" x14ac:dyDescent="0.25">
      <c r="A5" s="10" t="s">
        <v>43</v>
      </c>
      <c r="B5" s="11">
        <v>2.7259814794894709E-2</v>
      </c>
      <c r="C5" s="11">
        <v>2.8028305684303579E-2</v>
      </c>
      <c r="D5" s="11">
        <v>2.8210464602570991E-2</v>
      </c>
      <c r="E5" s="11">
        <v>2.8638483106911229E-2</v>
      </c>
      <c r="F5" s="11">
        <v>2.8499253703678059E-2</v>
      </c>
      <c r="G5" s="11">
        <v>2.8909269959313595E-2</v>
      </c>
      <c r="H5" s="11">
        <v>2.920647520294721E-2</v>
      </c>
      <c r="I5" s="11">
        <v>2.9142042546267802E-2</v>
      </c>
      <c r="J5" s="11">
        <v>2.9426919165480916E-2</v>
      </c>
      <c r="K5" s="11">
        <v>2.9619512995727036E-2</v>
      </c>
      <c r="L5" s="11">
        <v>2.9423835670126738E-2</v>
      </c>
      <c r="M5" s="11">
        <v>2.9530324145928377E-2</v>
      </c>
      <c r="N5" s="11">
        <v>2.9337123103584807E-2</v>
      </c>
      <c r="O5" s="11">
        <v>2.9562255864405695E-2</v>
      </c>
      <c r="P5" s="11">
        <v>3.0125027839299583E-2</v>
      </c>
      <c r="Q5" s="11">
        <v>3.0707262855323204E-2</v>
      </c>
      <c r="R5" s="11">
        <v>3.0242095277697251E-2</v>
      </c>
      <c r="S5" s="11">
        <v>3.0006273257636329E-2</v>
      </c>
      <c r="T5" s="11">
        <v>3.0204158793498394E-2</v>
      </c>
      <c r="U5" s="11">
        <v>3.050332643391454E-2</v>
      </c>
      <c r="V5" s="11">
        <v>2.9907995033206066E-2</v>
      </c>
      <c r="W5" s="11">
        <v>2.9170867910247662E-2</v>
      </c>
      <c r="X5" s="11">
        <v>2.949767419983642E-2</v>
      </c>
      <c r="Y5" s="11">
        <v>2.9846597025739455E-2</v>
      </c>
      <c r="Z5" s="11">
        <v>2.9836175756277502E-2</v>
      </c>
      <c r="AA5" s="11">
        <v>2.9686715709428435E-2</v>
      </c>
      <c r="AB5" s="11">
        <v>3.0166965713885004E-2</v>
      </c>
      <c r="AC5" s="11">
        <v>3.0393632821989293E-2</v>
      </c>
      <c r="AD5" s="11">
        <v>3.0218532872215733E-2</v>
      </c>
      <c r="AE5" s="11">
        <v>2.9906892840639385E-2</v>
      </c>
      <c r="AF5" s="11">
        <v>2.9932297283600435E-2</v>
      </c>
      <c r="AG5" s="11">
        <v>2.9627241433418473E-2</v>
      </c>
      <c r="AH5" s="11">
        <v>2.9887685339300096E-2</v>
      </c>
      <c r="AI5" s="11">
        <v>2.9510086961150869E-2</v>
      </c>
      <c r="AJ5" s="11">
        <v>2.9746443349166426E-2</v>
      </c>
      <c r="AK5" s="12">
        <v>2.9910875394238725E-2</v>
      </c>
    </row>
    <row r="6" spans="1:37" x14ac:dyDescent="0.25">
      <c r="A6" s="10" t="s">
        <v>40</v>
      </c>
      <c r="B6" s="11">
        <v>2.7294070817955561E-2</v>
      </c>
      <c r="C6" s="11">
        <v>2.8168191332545618E-2</v>
      </c>
      <c r="D6" s="11">
        <v>2.8180390623031064E-2</v>
      </c>
      <c r="E6" s="11">
        <v>2.8528884750598515E-2</v>
      </c>
      <c r="F6" s="11">
        <v>2.8672032366839656E-2</v>
      </c>
      <c r="G6" s="11">
        <v>2.8819883948432684E-2</v>
      </c>
      <c r="H6" s="11">
        <v>2.8863110269315227E-2</v>
      </c>
      <c r="I6" s="11">
        <v>2.9211679649991117E-2</v>
      </c>
      <c r="J6" s="11">
        <v>2.9328112531789512E-2</v>
      </c>
      <c r="K6" s="11">
        <v>2.9514002888937931E-2</v>
      </c>
      <c r="L6" s="11">
        <v>2.9409423093962012E-2</v>
      </c>
      <c r="M6" s="11">
        <v>2.9580454767615182E-2</v>
      </c>
      <c r="N6" s="11">
        <v>2.9411741852544433E-2</v>
      </c>
      <c r="O6" s="11">
        <v>2.9576861530991597E-2</v>
      </c>
      <c r="P6" s="11">
        <v>3.0041369671017722E-2</v>
      </c>
      <c r="Q6" s="11">
        <v>3.0492369382594781E-2</v>
      </c>
      <c r="R6" s="11">
        <v>3.0317157697870814E-2</v>
      </c>
      <c r="S6" s="11">
        <v>3.0232421579771858E-2</v>
      </c>
      <c r="T6" s="11">
        <v>3.0213188057020831E-2</v>
      </c>
      <c r="U6" s="11">
        <v>3.0415454918343462E-2</v>
      </c>
      <c r="V6" s="11">
        <v>2.9874915850248863E-2</v>
      </c>
      <c r="W6" s="11">
        <v>2.9375312795454508E-2</v>
      </c>
      <c r="X6" s="11">
        <v>2.9769613792017018E-2</v>
      </c>
      <c r="Y6" s="11">
        <v>3.011413890578462E-2</v>
      </c>
      <c r="Z6" s="11">
        <v>2.998860461132807E-2</v>
      </c>
      <c r="AA6" s="11">
        <v>3.0221246698871353E-2</v>
      </c>
      <c r="AB6" s="11">
        <v>3.0248258599315934E-2</v>
      </c>
      <c r="AC6" s="11">
        <v>3.0576069855795956E-2</v>
      </c>
      <c r="AD6" s="11">
        <v>3.0329596664114965E-2</v>
      </c>
      <c r="AE6" s="11">
        <v>3.0168769558411846E-2</v>
      </c>
      <c r="AF6" s="11">
        <v>2.9989507739157206E-2</v>
      </c>
      <c r="AG6" s="11">
        <v>2.9980762016676332E-2</v>
      </c>
      <c r="AH6" s="11">
        <v>2.986393313536902E-2</v>
      </c>
      <c r="AI6" s="11">
        <v>2.9664555238771061E-2</v>
      </c>
      <c r="AJ6" s="11">
        <v>2.9707657285902203E-2</v>
      </c>
      <c r="AK6" s="12">
        <v>2.9895570018286653E-2</v>
      </c>
    </row>
    <row r="7" spans="1:37" x14ac:dyDescent="0.25">
      <c r="A7" s="10" t="s">
        <v>39</v>
      </c>
      <c r="B7" s="11">
        <v>2.7073105223716535E-2</v>
      </c>
      <c r="C7" s="11">
        <v>2.7663534975629428E-2</v>
      </c>
      <c r="D7" s="11">
        <v>2.755575159331659E-2</v>
      </c>
      <c r="E7" s="11">
        <v>2.7908471099861762E-2</v>
      </c>
      <c r="F7" s="11">
        <v>2.8072982044748753E-2</v>
      </c>
      <c r="G7" s="11">
        <v>2.8210295012006344E-2</v>
      </c>
      <c r="H7" s="11">
        <v>2.8435685494033011E-2</v>
      </c>
      <c r="I7" s="11">
        <v>2.8476435702452198E-2</v>
      </c>
      <c r="J7" s="11">
        <v>2.8509865805913619E-2</v>
      </c>
      <c r="K7" s="11">
        <v>2.8689077002400316E-2</v>
      </c>
      <c r="L7" s="11">
        <v>2.8669245617329916E-2</v>
      </c>
      <c r="M7" s="11">
        <v>2.8718847278738181E-2</v>
      </c>
      <c r="N7" s="11">
        <v>2.8643196972980185E-2</v>
      </c>
      <c r="O7" s="11">
        <v>2.8593600848308785E-2</v>
      </c>
      <c r="P7" s="11">
        <v>2.891984431150231E-2</v>
      </c>
      <c r="Q7" s="11">
        <v>2.9135269796380515E-2</v>
      </c>
      <c r="R7" s="11">
        <v>2.9137035658773795E-2</v>
      </c>
      <c r="S7" s="11">
        <v>2.8963206047046046E-2</v>
      </c>
      <c r="T7" s="11">
        <v>2.89985504344571E-2</v>
      </c>
      <c r="U7" s="11">
        <v>2.9210381843254689E-2</v>
      </c>
      <c r="V7" s="11">
        <v>2.8650967820301333E-2</v>
      </c>
      <c r="W7" s="11">
        <v>2.8490313471551527E-2</v>
      </c>
      <c r="X7" s="11">
        <v>2.8344396950489667E-2</v>
      </c>
      <c r="Y7" s="11">
        <v>2.8817061756169826E-2</v>
      </c>
      <c r="Z7" s="11">
        <v>2.8670868863402268E-2</v>
      </c>
      <c r="AA7" s="11">
        <v>2.9085709760261636E-2</v>
      </c>
      <c r="AB7" s="11">
        <v>2.8955854435613857E-2</v>
      </c>
      <c r="AC7" s="11">
        <v>2.8951195850069812E-2</v>
      </c>
      <c r="AD7" s="11">
        <v>2.8789318047492921E-2</v>
      </c>
      <c r="AE7" s="11">
        <v>2.8587862951344991E-2</v>
      </c>
      <c r="AF7" s="11">
        <v>2.8311152951566672E-2</v>
      </c>
      <c r="AG7" s="11">
        <v>2.8347342654865489E-2</v>
      </c>
      <c r="AH7" s="11">
        <v>2.8366266758420602E-2</v>
      </c>
      <c r="AI7" s="11">
        <v>2.8368964725023513E-2</v>
      </c>
      <c r="AJ7" s="11">
        <v>2.8370481421844319E-2</v>
      </c>
      <c r="AK7" s="12">
        <v>2.8568558873133788E-2</v>
      </c>
    </row>
    <row r="8" spans="1:37" x14ac:dyDescent="0.25">
      <c r="A8" s="10" t="s">
        <v>42</v>
      </c>
      <c r="B8" s="11">
        <v>2.7106932258326773E-2</v>
      </c>
      <c r="C8" s="11">
        <v>2.7714002400784102E-2</v>
      </c>
      <c r="D8" s="11">
        <v>2.7629208488847826E-2</v>
      </c>
      <c r="E8" s="11">
        <v>2.7994777408267967E-2</v>
      </c>
      <c r="F8" s="11">
        <v>2.8159546856420411E-2</v>
      </c>
      <c r="G8" s="11">
        <v>2.8285206937723035E-2</v>
      </c>
      <c r="H8" s="11">
        <v>2.8503376574531652E-2</v>
      </c>
      <c r="I8" s="11">
        <v>2.856854765993596E-2</v>
      </c>
      <c r="J8" s="11">
        <v>2.8496267965378543E-2</v>
      </c>
      <c r="K8" s="11">
        <v>2.8714678622847111E-2</v>
      </c>
      <c r="L8" s="11">
        <v>2.872140386077798E-2</v>
      </c>
      <c r="M8" s="11">
        <v>2.8814751862008579E-2</v>
      </c>
      <c r="N8" s="11">
        <v>2.8777925051896899E-2</v>
      </c>
      <c r="O8" s="11">
        <v>2.8761683368523715E-2</v>
      </c>
      <c r="P8" s="11">
        <v>2.9050013133956571E-2</v>
      </c>
      <c r="Q8" s="11">
        <v>2.9232325704285328E-2</v>
      </c>
      <c r="R8" s="11">
        <v>2.9148071251333289E-2</v>
      </c>
      <c r="S8" s="11">
        <v>2.9109770370253057E-2</v>
      </c>
      <c r="T8" s="11">
        <v>2.9055914176729015E-2</v>
      </c>
      <c r="U8" s="11">
        <v>2.9439686736359466E-2</v>
      </c>
      <c r="V8" s="11">
        <v>2.8838997236351867E-2</v>
      </c>
      <c r="W8" s="11">
        <v>2.8570839543728018E-2</v>
      </c>
      <c r="X8" s="11">
        <v>2.8455861845592432E-2</v>
      </c>
      <c r="Y8" s="11">
        <v>2.8896606886461756E-2</v>
      </c>
      <c r="Z8" s="11">
        <v>2.8815908799149172E-2</v>
      </c>
      <c r="AA8" s="11">
        <v>2.9227429587153818E-2</v>
      </c>
      <c r="AB8" s="11">
        <v>2.9059945940892049E-2</v>
      </c>
      <c r="AC8" s="11">
        <v>2.9046100551653714E-2</v>
      </c>
      <c r="AD8" s="11">
        <v>2.891894747828368E-2</v>
      </c>
      <c r="AE8" s="11">
        <v>2.8717904224640368E-2</v>
      </c>
      <c r="AF8" s="11">
        <v>2.8383251801573268E-2</v>
      </c>
      <c r="AG8" s="11">
        <v>2.8473569247155033E-2</v>
      </c>
      <c r="AH8" s="11">
        <v>2.8451751786017693E-2</v>
      </c>
      <c r="AI8" s="11">
        <v>2.8401533856035836E-2</v>
      </c>
      <c r="AJ8" s="11">
        <v>2.8459496327899406E-2</v>
      </c>
      <c r="AK8" s="12">
        <v>2.8687605464577024E-2</v>
      </c>
    </row>
    <row r="9" spans="1:37" x14ac:dyDescent="0.25">
      <c r="A9" s="10" t="s">
        <v>41</v>
      </c>
      <c r="B9" s="11">
        <v>2.7113804309613618E-2</v>
      </c>
      <c r="C9" s="11">
        <v>2.770711159930599E-2</v>
      </c>
      <c r="D9" s="11">
        <v>2.7615248895549754E-2</v>
      </c>
      <c r="E9" s="11">
        <v>2.7940206109946023E-2</v>
      </c>
      <c r="F9" s="11">
        <v>2.8148802098297225E-2</v>
      </c>
      <c r="G9" s="11">
        <v>2.8251828197817411E-2</v>
      </c>
      <c r="H9" s="11">
        <v>2.8489213508404398E-2</v>
      </c>
      <c r="I9" s="11">
        <v>2.8542409970564796E-2</v>
      </c>
      <c r="J9" s="11">
        <v>2.8495301506699891E-2</v>
      </c>
      <c r="K9" s="11">
        <v>2.8713374442185323E-2</v>
      </c>
      <c r="L9" s="11">
        <v>2.8730978336176691E-2</v>
      </c>
      <c r="M9" s="11">
        <v>2.8799258063256759E-2</v>
      </c>
      <c r="N9" s="11">
        <v>2.8786745710939237E-2</v>
      </c>
      <c r="O9" s="11">
        <v>2.875973377029481E-2</v>
      </c>
      <c r="P9" s="11">
        <v>2.905825461473981E-2</v>
      </c>
      <c r="Q9" s="11">
        <v>2.925724039330431E-2</v>
      </c>
      <c r="R9" s="11">
        <v>2.915199426381556E-2</v>
      </c>
      <c r="S9" s="11">
        <v>2.9148360072734816E-2</v>
      </c>
      <c r="T9" s="11">
        <v>2.909580016322973E-2</v>
      </c>
      <c r="U9" s="11">
        <v>2.9485648349590759E-2</v>
      </c>
      <c r="V9" s="11">
        <v>2.8831962304413299E-2</v>
      </c>
      <c r="W9" s="11">
        <v>2.8564608670271101E-2</v>
      </c>
      <c r="X9" s="11">
        <v>2.845802580203869E-2</v>
      </c>
      <c r="Y9" s="11">
        <v>2.8824635959923826E-2</v>
      </c>
      <c r="Z9" s="11">
        <v>2.8806274861007595E-2</v>
      </c>
      <c r="AA9" s="11">
        <v>2.9241273048961503E-2</v>
      </c>
      <c r="AB9" s="11">
        <v>2.9040706194483523E-2</v>
      </c>
      <c r="AC9" s="11">
        <v>2.9034996005983905E-2</v>
      </c>
      <c r="AD9" s="11">
        <v>2.8947104644701439E-2</v>
      </c>
      <c r="AE9" s="11">
        <v>2.8749535693212855E-2</v>
      </c>
      <c r="AF9" s="11">
        <v>2.8393420119267029E-2</v>
      </c>
      <c r="AG9" s="11">
        <v>2.8508716272971739E-2</v>
      </c>
      <c r="AH9" s="11">
        <v>2.8490551473136651E-2</v>
      </c>
      <c r="AI9" s="11">
        <v>2.8464156219112659E-2</v>
      </c>
      <c r="AJ9" s="11">
        <v>2.8501273648221297E-2</v>
      </c>
      <c r="AK9" s="12">
        <v>2.8707063783003074E-2</v>
      </c>
    </row>
    <row r="10" spans="1:37" x14ac:dyDescent="0.25">
      <c r="A10" s="10" t="s">
        <v>44</v>
      </c>
      <c r="B10" s="11">
        <v>2.6727935177136553E-2</v>
      </c>
      <c r="C10" s="11">
        <v>2.7598671653330863E-2</v>
      </c>
      <c r="D10" s="11">
        <v>2.7686832227527158E-2</v>
      </c>
      <c r="E10" s="11">
        <v>2.8186041047262647E-2</v>
      </c>
      <c r="F10" s="11">
        <v>2.8412718047073175E-2</v>
      </c>
      <c r="G10" s="11">
        <v>2.8750895109907238E-2</v>
      </c>
      <c r="H10" s="11">
        <v>2.9065350198350614E-2</v>
      </c>
      <c r="I10" s="11">
        <v>2.9220763064527262E-2</v>
      </c>
      <c r="J10" s="11">
        <v>2.9242606400942492E-2</v>
      </c>
      <c r="K10" s="11">
        <v>2.9631839663918247E-2</v>
      </c>
      <c r="L10" s="11">
        <v>2.9633918189698742E-2</v>
      </c>
      <c r="M10" s="11">
        <v>2.9772352920085315E-2</v>
      </c>
      <c r="N10" s="11">
        <v>2.9678498359211287E-2</v>
      </c>
      <c r="O10" s="11">
        <v>2.9462407728107636E-2</v>
      </c>
      <c r="P10" s="11">
        <v>2.9903638224679053E-2</v>
      </c>
      <c r="Q10" s="11">
        <v>3.0438477613918706E-2</v>
      </c>
      <c r="R10" s="11">
        <v>3.0413257822746793E-2</v>
      </c>
      <c r="S10" s="11">
        <v>3.0486757898105111E-2</v>
      </c>
      <c r="T10" s="11">
        <v>3.0368227396265979E-2</v>
      </c>
      <c r="U10" s="11">
        <v>3.0805529828235072E-2</v>
      </c>
      <c r="V10" s="11">
        <v>3.0607263327809098E-2</v>
      </c>
      <c r="W10" s="11">
        <v>3.0396076848890719E-2</v>
      </c>
      <c r="X10" s="11">
        <v>3.0365057143356317E-2</v>
      </c>
      <c r="Y10" s="11">
        <v>3.071459048852157E-2</v>
      </c>
      <c r="Z10" s="11">
        <v>3.0756218433161772E-2</v>
      </c>
      <c r="AA10" s="11">
        <v>3.1267732337439638E-2</v>
      </c>
      <c r="AB10" s="11">
        <v>3.1242789191805485E-2</v>
      </c>
      <c r="AC10" s="11">
        <v>3.1607365029282977E-2</v>
      </c>
      <c r="AD10" s="11">
        <v>3.1272473677512368E-2</v>
      </c>
      <c r="AE10" s="11">
        <v>3.1186637458183841E-2</v>
      </c>
      <c r="AF10" s="11">
        <v>3.1159530762132018E-2</v>
      </c>
      <c r="AG10" s="11">
        <v>3.0974862643616506E-2</v>
      </c>
      <c r="AH10" s="11">
        <v>3.0925007038032339E-2</v>
      </c>
      <c r="AI10" s="11">
        <v>3.0945169838007568E-2</v>
      </c>
      <c r="AJ10" s="11">
        <v>3.0975251629607684E-2</v>
      </c>
      <c r="AK10" s="12">
        <v>3.0976546909358277E-2</v>
      </c>
    </row>
    <row r="11" spans="1:37" x14ac:dyDescent="0.25">
      <c r="A11" s="10" t="s">
        <v>45</v>
      </c>
      <c r="B11" s="11">
        <v>2.6806717484265316E-2</v>
      </c>
      <c r="C11" s="11">
        <v>2.7548309830119435E-2</v>
      </c>
      <c r="D11" s="11">
        <v>2.7471066709791537E-2</v>
      </c>
      <c r="E11" s="11">
        <v>2.7898542085503509E-2</v>
      </c>
      <c r="F11" s="11">
        <v>2.7881116869073453E-2</v>
      </c>
      <c r="G11" s="11">
        <v>2.8086500219525433E-2</v>
      </c>
      <c r="H11" s="11">
        <v>2.8255296342590046E-2</v>
      </c>
      <c r="I11" s="11">
        <v>2.8275298470361428E-2</v>
      </c>
      <c r="J11" s="11">
        <v>2.8363905572696E-2</v>
      </c>
      <c r="K11" s="11">
        <v>2.8574741539357167E-2</v>
      </c>
      <c r="L11" s="11">
        <v>2.8509679630444925E-2</v>
      </c>
      <c r="M11" s="11">
        <v>2.8652480835194852E-2</v>
      </c>
      <c r="N11" s="11">
        <v>2.8513979397242671E-2</v>
      </c>
      <c r="O11" s="11">
        <v>2.8542267980236867E-2</v>
      </c>
      <c r="P11" s="11">
        <v>2.8894918300261776E-2</v>
      </c>
      <c r="Q11" s="11">
        <v>2.9188151565762856E-2</v>
      </c>
      <c r="R11" s="11">
        <v>2.9117750797055371E-2</v>
      </c>
      <c r="S11" s="11">
        <v>2.8899721093241158E-2</v>
      </c>
      <c r="T11" s="11">
        <v>2.8825536100325247E-2</v>
      </c>
      <c r="U11" s="11">
        <v>2.9142288856781266E-2</v>
      </c>
      <c r="V11" s="11">
        <v>2.8610381205928657E-2</v>
      </c>
      <c r="W11" s="11">
        <v>2.8229104402146137E-2</v>
      </c>
      <c r="X11" s="11">
        <v>2.8356719643384251E-2</v>
      </c>
      <c r="Y11" s="11">
        <v>2.8778544638129115E-2</v>
      </c>
      <c r="Z11" s="11">
        <v>2.8528593538327145E-2</v>
      </c>
      <c r="AA11" s="11">
        <v>2.8951856156747658E-2</v>
      </c>
      <c r="AB11" s="11">
        <v>2.8777408964986612E-2</v>
      </c>
      <c r="AC11" s="11">
        <v>2.8980814201270796E-2</v>
      </c>
      <c r="AD11" s="11">
        <v>2.8843131606042176E-2</v>
      </c>
      <c r="AE11" s="11">
        <v>2.879533616299202E-2</v>
      </c>
      <c r="AF11" s="11">
        <v>2.8465274299069282E-2</v>
      </c>
      <c r="AG11" s="11">
        <v>2.8489200371538626E-2</v>
      </c>
      <c r="AH11" s="11">
        <v>2.8512616720400636E-2</v>
      </c>
      <c r="AI11" s="11">
        <v>2.8464197625451538E-2</v>
      </c>
      <c r="AJ11" s="11">
        <v>2.8435562367701443E-2</v>
      </c>
      <c r="AK11" s="12">
        <v>2.8616303734472558E-2</v>
      </c>
    </row>
    <row r="12" spans="1:37" x14ac:dyDescent="0.25">
      <c r="A12" s="10" t="s">
        <v>46</v>
      </c>
      <c r="B12" s="11">
        <v>2.7739323856850386E-2</v>
      </c>
      <c r="C12" s="11">
        <v>2.9532094652493603E-2</v>
      </c>
      <c r="D12" s="11">
        <v>2.9637149229687583E-2</v>
      </c>
      <c r="E12" s="11">
        <v>2.9689656869726487E-2</v>
      </c>
      <c r="F12" s="11">
        <v>2.9671739177481719E-2</v>
      </c>
      <c r="G12" s="11">
        <v>3.0267355266196061E-2</v>
      </c>
      <c r="H12" s="11">
        <v>3.0570331782721293E-2</v>
      </c>
      <c r="I12" s="11">
        <v>3.0157213192258926E-2</v>
      </c>
      <c r="J12" s="11">
        <v>3.0169913099418303E-2</v>
      </c>
      <c r="K12" s="11">
        <v>3.038790902430322E-2</v>
      </c>
      <c r="L12" s="11">
        <v>3.0163997923180155E-2</v>
      </c>
      <c r="M12" s="11">
        <v>3.0167375879979894E-2</v>
      </c>
      <c r="N12" s="11">
        <v>2.9656002068145174E-2</v>
      </c>
      <c r="O12" s="11">
        <v>2.9504693784009581E-2</v>
      </c>
      <c r="P12" s="11">
        <v>3.016257945575368E-2</v>
      </c>
      <c r="Q12" s="11">
        <v>3.0043788620222344E-2</v>
      </c>
      <c r="R12" s="11">
        <v>3.020425751891008E-2</v>
      </c>
      <c r="S12" s="11">
        <v>3.0057944059069468E-2</v>
      </c>
      <c r="T12" s="11">
        <v>2.9770540157113754E-2</v>
      </c>
      <c r="U12" s="11">
        <v>2.998777526013573E-2</v>
      </c>
      <c r="V12" s="11">
        <v>2.9916890333571918E-2</v>
      </c>
      <c r="W12" s="11">
        <v>2.9824111351541224E-2</v>
      </c>
      <c r="X12" s="11">
        <v>2.9612154074161796E-2</v>
      </c>
      <c r="Y12" s="11">
        <v>3.0103422403873637E-2</v>
      </c>
      <c r="Z12" s="11">
        <v>3.0055671240789551E-2</v>
      </c>
      <c r="AA12" s="11">
        <v>3.0727709688583058E-2</v>
      </c>
      <c r="AB12" s="11">
        <v>3.0814252430941914E-2</v>
      </c>
      <c r="AC12" s="11">
        <v>3.0810400251345304E-2</v>
      </c>
      <c r="AD12" s="11">
        <v>2.9930272611611696E-2</v>
      </c>
      <c r="AE12" s="11">
        <v>3.0019306617928083E-2</v>
      </c>
      <c r="AF12" s="11">
        <v>3.0185895442972628E-2</v>
      </c>
      <c r="AG12" s="11">
        <v>2.9571610343179129E-2</v>
      </c>
      <c r="AH12" s="11">
        <v>2.971404560151376E-2</v>
      </c>
      <c r="AI12" s="11">
        <v>3.0067843136741473E-2</v>
      </c>
      <c r="AJ12" s="11">
        <v>2.9984382822653553E-2</v>
      </c>
      <c r="AK12" s="12">
        <v>3.0211467663786393E-2</v>
      </c>
    </row>
    <row r="13" spans="1:37" x14ac:dyDescent="0.25">
      <c r="A13" s="10" t="s">
        <v>47</v>
      </c>
      <c r="B13" s="11">
        <v>2.7893612577717688E-2</v>
      </c>
      <c r="C13" s="11">
        <v>3.0473060488678098E-2</v>
      </c>
      <c r="D13" s="11">
        <v>3.0551913141988726E-2</v>
      </c>
      <c r="E13" s="11">
        <v>3.0618418926815393E-2</v>
      </c>
      <c r="F13" s="11">
        <v>3.0493834009190739E-2</v>
      </c>
      <c r="G13" s="11">
        <v>3.1210349230134406E-2</v>
      </c>
      <c r="H13" s="11">
        <v>3.1303642972758415E-2</v>
      </c>
      <c r="I13" s="11">
        <v>3.0841400511392735E-2</v>
      </c>
      <c r="J13" s="11">
        <v>3.0703398939642291E-2</v>
      </c>
      <c r="K13" s="11">
        <v>3.0875429306217124E-2</v>
      </c>
      <c r="L13" s="11">
        <v>3.0792767843149053E-2</v>
      </c>
      <c r="M13" s="11">
        <v>3.0696507882655634E-2</v>
      </c>
      <c r="N13" s="11">
        <v>3.0042518774112792E-2</v>
      </c>
      <c r="O13" s="11">
        <v>2.971013735205966E-2</v>
      </c>
      <c r="P13" s="11">
        <v>3.0410598539284343E-2</v>
      </c>
      <c r="Q13" s="11">
        <v>3.0149779416874224E-2</v>
      </c>
      <c r="R13" s="11">
        <v>3.0405246053770561E-2</v>
      </c>
      <c r="S13" s="11">
        <v>3.0211978953270428E-2</v>
      </c>
      <c r="T13" s="11">
        <v>2.9889978050988399E-2</v>
      </c>
      <c r="U13" s="11">
        <v>3.0072140944651164E-2</v>
      </c>
      <c r="V13" s="11">
        <v>3.0155784033192058E-2</v>
      </c>
      <c r="W13" s="11">
        <v>3.0031805392036027E-2</v>
      </c>
      <c r="X13" s="11">
        <v>2.9753895969928258E-2</v>
      </c>
      <c r="Y13" s="11">
        <v>3.0384564305091722E-2</v>
      </c>
      <c r="Z13" s="11">
        <v>3.0174545945802135E-2</v>
      </c>
      <c r="AA13" s="11">
        <v>3.0916929064537323E-2</v>
      </c>
      <c r="AB13" s="11">
        <v>3.0909363646623993E-2</v>
      </c>
      <c r="AC13" s="11">
        <v>3.0864639623690453E-2</v>
      </c>
      <c r="AD13" s="11">
        <v>3.0094957913522284E-2</v>
      </c>
      <c r="AE13" s="11">
        <v>3.0211558183627224E-2</v>
      </c>
      <c r="AF13" s="11">
        <v>3.0282196755443941E-2</v>
      </c>
      <c r="AG13" s="11">
        <v>2.9604072361329573E-2</v>
      </c>
      <c r="AH13" s="11">
        <v>2.9750292935995317E-2</v>
      </c>
      <c r="AI13" s="11">
        <v>3.0089411834697318E-2</v>
      </c>
      <c r="AJ13" s="11">
        <v>3.0012129868001711E-2</v>
      </c>
      <c r="AK13" s="12">
        <v>3.0232518353763043E-2</v>
      </c>
    </row>
    <row r="14" spans="1:37" x14ac:dyDescent="0.25">
      <c r="A14" s="10" t="s">
        <v>48</v>
      </c>
      <c r="B14" s="11">
        <v>2.9357285138605797E-2</v>
      </c>
      <c r="C14" s="11">
        <v>3.0093185091597075E-2</v>
      </c>
      <c r="D14" s="11">
        <v>3.0143003166604444E-2</v>
      </c>
      <c r="E14" s="11">
        <v>3.0436554253836037E-2</v>
      </c>
      <c r="F14" s="11">
        <v>3.0307908759935966E-2</v>
      </c>
      <c r="G14" s="11">
        <v>3.0784144038850065E-2</v>
      </c>
      <c r="H14" s="11">
        <v>3.0572117165368801E-2</v>
      </c>
      <c r="I14" s="11">
        <v>3.0453147100700816E-2</v>
      </c>
      <c r="J14" s="11">
        <v>3.0103224498026444E-2</v>
      </c>
      <c r="K14" s="11">
        <v>3.0578716554396569E-2</v>
      </c>
      <c r="L14" s="11">
        <v>3.0308607410507164E-2</v>
      </c>
      <c r="M14" s="11">
        <v>3.0342136133772648E-2</v>
      </c>
      <c r="N14" s="11">
        <v>3.0043409493010025E-2</v>
      </c>
      <c r="O14" s="11">
        <v>2.9881966007331628E-2</v>
      </c>
      <c r="P14" s="11">
        <v>3.0088442305042176E-2</v>
      </c>
      <c r="Q14" s="11">
        <v>3.016557031282768E-2</v>
      </c>
      <c r="R14" s="11">
        <v>3.0177956520400048E-2</v>
      </c>
      <c r="S14" s="11">
        <v>3.0297154981869721E-2</v>
      </c>
      <c r="T14" s="11">
        <v>2.9997651116318139E-2</v>
      </c>
      <c r="U14" s="11">
        <v>3.0563881242481081E-2</v>
      </c>
      <c r="V14" s="11">
        <v>3.02205782365309E-2</v>
      </c>
      <c r="W14" s="11">
        <v>2.9886454151644076E-2</v>
      </c>
      <c r="X14" s="11">
        <v>2.9592884827681666E-2</v>
      </c>
      <c r="Y14" s="11">
        <v>2.9997854615933885E-2</v>
      </c>
      <c r="Z14" s="11">
        <v>2.9975996598187185E-2</v>
      </c>
      <c r="AA14" s="11">
        <v>3.0354420167226032E-2</v>
      </c>
      <c r="AB14" s="11">
        <v>3.0476572833003659E-2</v>
      </c>
      <c r="AC14" s="11">
        <v>3.0822597463848127E-2</v>
      </c>
      <c r="AD14" s="11">
        <v>3.0516942643955561E-2</v>
      </c>
      <c r="AE14" s="11">
        <v>3.0262299733591153E-2</v>
      </c>
      <c r="AF14" s="11">
        <v>3.0030747990048047E-2</v>
      </c>
      <c r="AG14" s="11">
        <v>2.9673643870165831E-2</v>
      </c>
      <c r="AH14" s="11">
        <v>2.9643081433548973E-2</v>
      </c>
      <c r="AI14" s="11">
        <v>3.0092512797372267E-2</v>
      </c>
      <c r="AJ14" s="11">
        <v>3.0162601820503808E-2</v>
      </c>
      <c r="AK14" s="12">
        <v>3.0323516072185738E-2</v>
      </c>
    </row>
    <row r="15" spans="1:37" x14ac:dyDescent="0.25">
      <c r="A15" s="10" t="s">
        <v>49</v>
      </c>
      <c r="B15" s="11">
        <v>2.7475061687797002E-2</v>
      </c>
      <c r="C15" s="11">
        <v>3.0082596341527521E-2</v>
      </c>
      <c r="D15" s="11">
        <v>3.0161385849854207E-2</v>
      </c>
      <c r="E15" s="11">
        <v>3.046571813183729E-2</v>
      </c>
      <c r="F15" s="11">
        <v>3.0322821913319312E-2</v>
      </c>
      <c r="G15" s="11">
        <v>3.0817838366256387E-2</v>
      </c>
      <c r="H15" s="11">
        <v>3.0627066768968769E-2</v>
      </c>
      <c r="I15" s="11">
        <v>3.0597316820438047E-2</v>
      </c>
      <c r="J15" s="11">
        <v>3.030131536735288E-2</v>
      </c>
      <c r="K15" s="11">
        <v>3.0784442071415809E-2</v>
      </c>
      <c r="L15" s="11">
        <v>3.0479221356985001E-2</v>
      </c>
      <c r="M15" s="11">
        <v>3.0540908093088577E-2</v>
      </c>
      <c r="N15" s="11">
        <v>3.0198567134476807E-2</v>
      </c>
      <c r="O15" s="11">
        <v>3.0022928767715791E-2</v>
      </c>
      <c r="P15" s="11">
        <v>3.0238356351949235E-2</v>
      </c>
      <c r="Q15" s="11">
        <v>3.0331132225288285E-2</v>
      </c>
      <c r="R15" s="11">
        <v>3.0314280065698834E-2</v>
      </c>
      <c r="S15" s="11">
        <v>3.0352101772674195E-2</v>
      </c>
      <c r="T15" s="11">
        <v>2.999462696253483E-2</v>
      </c>
      <c r="U15" s="11">
        <v>3.0474545880607391E-2</v>
      </c>
      <c r="V15" s="11">
        <v>3.0308407457469381E-2</v>
      </c>
      <c r="W15" s="11">
        <v>2.9952634805783467E-2</v>
      </c>
      <c r="X15" s="11">
        <v>2.9615378719447617E-2</v>
      </c>
      <c r="Y15" s="11">
        <v>3.0038214477997992E-2</v>
      </c>
      <c r="Z15" s="11">
        <v>3.004117654733883E-2</v>
      </c>
      <c r="AA15" s="11">
        <v>3.0432717483683702E-2</v>
      </c>
      <c r="AB15" s="11">
        <v>3.0551783576403362E-2</v>
      </c>
      <c r="AC15" s="11">
        <v>3.0848932934316186E-2</v>
      </c>
      <c r="AD15" s="11">
        <v>3.0533046907300437E-2</v>
      </c>
      <c r="AE15" s="11">
        <v>3.0224271281627229E-2</v>
      </c>
      <c r="AF15" s="11">
        <v>3.0090235592350179E-2</v>
      </c>
      <c r="AG15" s="11">
        <v>2.9643188229862918E-2</v>
      </c>
      <c r="AH15" s="11">
        <v>2.9708860582493127E-2</v>
      </c>
      <c r="AI15" s="11">
        <v>3.0148965834999004E-2</v>
      </c>
      <c r="AJ15" s="11">
        <v>3.0126161858251968E-2</v>
      </c>
      <c r="AK15" s="12">
        <v>3.0254481829057569E-2</v>
      </c>
    </row>
    <row r="16" spans="1:37" x14ac:dyDescent="0.25">
      <c r="A16" s="10" t="s">
        <v>50</v>
      </c>
      <c r="B16" s="11">
        <v>2.7492114824519284E-2</v>
      </c>
      <c r="C16" s="11">
        <v>2.9639447909318925E-2</v>
      </c>
      <c r="D16" s="11">
        <v>2.9588566104961252E-2</v>
      </c>
      <c r="E16" s="11">
        <v>2.9841858518639235E-2</v>
      </c>
      <c r="F16" s="11">
        <v>3.0021454270336884E-2</v>
      </c>
      <c r="G16" s="11">
        <v>3.0551577322669603E-2</v>
      </c>
      <c r="H16" s="11">
        <v>3.0401894914861175E-2</v>
      </c>
      <c r="I16" s="11">
        <v>3.0433675753030246E-2</v>
      </c>
      <c r="J16" s="11">
        <v>3.0117732267172397E-2</v>
      </c>
      <c r="K16" s="11">
        <v>3.0445465795379927E-2</v>
      </c>
      <c r="L16" s="11">
        <v>3.0330722130461341E-2</v>
      </c>
      <c r="M16" s="11">
        <v>3.0412932148003551E-2</v>
      </c>
      <c r="N16" s="11">
        <v>3.0255327851400591E-2</v>
      </c>
      <c r="O16" s="11">
        <v>3.0005143611678723E-2</v>
      </c>
      <c r="P16" s="11">
        <v>3.0150323515114399E-2</v>
      </c>
      <c r="Q16" s="11">
        <v>3.0262493044433705E-2</v>
      </c>
      <c r="R16" s="11">
        <v>3.0267784263084661E-2</v>
      </c>
      <c r="S16" s="11">
        <v>3.0365389121757728E-2</v>
      </c>
      <c r="T16" s="11">
        <v>3.0007384952508803E-2</v>
      </c>
      <c r="U16" s="11">
        <v>3.037757304673222E-2</v>
      </c>
      <c r="V16" s="11">
        <v>3.010621862794436E-2</v>
      </c>
      <c r="W16" s="11">
        <v>2.9968990663907229E-2</v>
      </c>
      <c r="X16" s="11">
        <v>2.9615085620059704E-2</v>
      </c>
      <c r="Y16" s="11">
        <v>2.9977995316671207E-2</v>
      </c>
      <c r="Z16" s="11">
        <v>2.9955587945751441E-2</v>
      </c>
      <c r="AA16" s="11">
        <v>3.0438201166703496E-2</v>
      </c>
      <c r="AB16" s="11">
        <v>3.0514757523713486E-2</v>
      </c>
      <c r="AC16" s="11">
        <v>3.0451659303597587E-2</v>
      </c>
      <c r="AD16" s="11">
        <v>2.9828465930503173E-2</v>
      </c>
      <c r="AE16" s="11">
        <v>2.9654980558934133E-2</v>
      </c>
      <c r="AF16" s="11">
        <v>2.9705843773368584E-2</v>
      </c>
      <c r="AG16" s="11">
        <v>2.9452095306153375E-2</v>
      </c>
      <c r="AH16" s="11">
        <v>2.9375567462515191E-2</v>
      </c>
      <c r="AI16" s="11">
        <v>2.9732174592625008E-2</v>
      </c>
      <c r="AJ16" s="11">
        <v>2.9711856856161855E-2</v>
      </c>
      <c r="AK16" s="12">
        <v>2.9721627266355945E-2</v>
      </c>
    </row>
    <row r="17" spans="1:37" x14ac:dyDescent="0.25">
      <c r="A17" s="10" t="s">
        <v>51</v>
      </c>
      <c r="B17" s="11">
        <v>2.7560042448966624E-2</v>
      </c>
      <c r="C17" s="11">
        <v>2.966712594386189E-2</v>
      </c>
      <c r="D17" s="11">
        <v>2.9598052205693903E-2</v>
      </c>
      <c r="E17" s="11">
        <v>2.984328686481116E-2</v>
      </c>
      <c r="F17" s="11">
        <v>3.0082619412710194E-2</v>
      </c>
      <c r="G17" s="11">
        <v>3.0569569051165806E-2</v>
      </c>
      <c r="H17" s="11">
        <v>3.0535942826517056E-2</v>
      </c>
      <c r="I17" s="11">
        <v>3.0292815590100462E-2</v>
      </c>
      <c r="J17" s="11">
        <v>3.0154110810492567E-2</v>
      </c>
      <c r="K17" s="11">
        <v>3.0450216602716851E-2</v>
      </c>
      <c r="L17" s="11">
        <v>3.0327859911809484E-2</v>
      </c>
      <c r="M17" s="11">
        <v>3.0391953602486747E-2</v>
      </c>
      <c r="N17" s="11">
        <v>3.0226600461171014E-2</v>
      </c>
      <c r="O17" s="11">
        <v>2.9887854462092134E-2</v>
      </c>
      <c r="P17" s="11">
        <v>3.0121093624930109E-2</v>
      </c>
      <c r="Q17" s="11">
        <v>3.0189127295023859E-2</v>
      </c>
      <c r="R17" s="11">
        <v>3.0053164040987353E-2</v>
      </c>
      <c r="S17" s="11">
        <v>3.0344714110190543E-2</v>
      </c>
      <c r="T17" s="11">
        <v>2.9871797795177714E-2</v>
      </c>
      <c r="U17" s="11">
        <v>3.0254204536659807E-2</v>
      </c>
      <c r="V17" s="11">
        <v>2.9567209387533155E-2</v>
      </c>
      <c r="W17" s="11">
        <v>2.9903204174102006E-2</v>
      </c>
      <c r="X17" s="11">
        <v>2.947190127711493E-2</v>
      </c>
      <c r="Y17" s="11">
        <v>2.9865686876292312E-2</v>
      </c>
      <c r="Z17" s="11">
        <v>2.9677136307020263E-2</v>
      </c>
      <c r="AA17" s="11">
        <v>3.0534970592716475E-2</v>
      </c>
      <c r="AB17" s="11">
        <v>3.0290437025815072E-2</v>
      </c>
      <c r="AC17" s="11">
        <v>3.049970001239027E-2</v>
      </c>
      <c r="AD17" s="11">
        <v>2.9696608961778798E-2</v>
      </c>
      <c r="AE17" s="11">
        <v>2.9667591352616957E-2</v>
      </c>
      <c r="AF17" s="11">
        <v>2.972681642913096E-2</v>
      </c>
      <c r="AG17" s="11">
        <v>2.9509318461312568E-2</v>
      </c>
      <c r="AH17" s="11">
        <v>2.9487140975501099E-2</v>
      </c>
      <c r="AI17" s="11">
        <v>2.9817030394385824E-2</v>
      </c>
      <c r="AJ17" s="11">
        <v>2.9777705562275492E-2</v>
      </c>
      <c r="AK17" s="12">
        <v>2.9762619155344516E-2</v>
      </c>
    </row>
    <row r="18" spans="1:37" x14ac:dyDescent="0.25">
      <c r="A18" s="10" t="s">
        <v>52</v>
      </c>
      <c r="B18" s="11">
        <v>2.9352664324037079E-2</v>
      </c>
      <c r="C18" s="11">
        <v>3.0092831934976517E-2</v>
      </c>
      <c r="D18" s="11">
        <v>3.0142400444245508E-2</v>
      </c>
      <c r="E18" s="11">
        <v>3.0435334340472249E-2</v>
      </c>
      <c r="F18" s="11">
        <v>3.0305461108262315E-2</v>
      </c>
      <c r="G18" s="11">
        <v>3.0782336466403798E-2</v>
      </c>
      <c r="H18" s="11">
        <v>3.0580271048076819E-2</v>
      </c>
      <c r="I18" s="11">
        <v>3.047346025330518E-2</v>
      </c>
      <c r="J18" s="11">
        <v>3.0129629769384124E-2</v>
      </c>
      <c r="K18" s="11">
        <v>3.0589319163279022E-2</v>
      </c>
      <c r="L18" s="11">
        <v>3.0314535567447599E-2</v>
      </c>
      <c r="M18" s="11">
        <v>3.0359256922151998E-2</v>
      </c>
      <c r="N18" s="11">
        <v>3.0063524619364537E-2</v>
      </c>
      <c r="O18" s="11">
        <v>2.990320816067752E-2</v>
      </c>
      <c r="P18" s="11">
        <v>3.0114073082276264E-2</v>
      </c>
      <c r="Q18" s="11">
        <v>3.0177733188759895E-2</v>
      </c>
      <c r="R18" s="11">
        <v>3.0199592262253831E-2</v>
      </c>
      <c r="S18" s="11">
        <v>3.0315469219711934E-2</v>
      </c>
      <c r="T18" s="11">
        <v>3.0013422686199422E-2</v>
      </c>
      <c r="U18" s="11">
        <v>3.057279761375771E-2</v>
      </c>
      <c r="V18" s="11">
        <v>3.0240122181489693E-2</v>
      </c>
      <c r="W18" s="11">
        <v>2.9900284837776757E-2</v>
      </c>
      <c r="X18" s="11">
        <v>2.9603925295116136E-2</v>
      </c>
      <c r="Y18" s="11">
        <v>3.000771228689833E-2</v>
      </c>
      <c r="Z18" s="11">
        <v>2.9987660717201846E-2</v>
      </c>
      <c r="AA18" s="11">
        <v>3.0365564192167006E-2</v>
      </c>
      <c r="AB18" s="11">
        <v>3.0485534258145784E-2</v>
      </c>
      <c r="AC18" s="11">
        <v>3.0828062335892869E-2</v>
      </c>
      <c r="AD18" s="11">
        <v>3.051850109288605E-2</v>
      </c>
      <c r="AE18" s="11">
        <v>3.0264802433627832E-2</v>
      </c>
      <c r="AF18" s="11">
        <v>3.0033815208748128E-2</v>
      </c>
      <c r="AG18" s="11">
        <v>2.9676148388070717E-2</v>
      </c>
      <c r="AH18" s="11">
        <v>2.9646257116226499E-2</v>
      </c>
      <c r="AI18" s="11">
        <v>3.0096520319353649E-2</v>
      </c>
      <c r="AJ18" s="11">
        <v>3.0164220319051343E-2</v>
      </c>
      <c r="AK18" s="12">
        <v>3.0324105155496342E-2</v>
      </c>
    </row>
    <row r="19" spans="1:37" x14ac:dyDescent="0.25">
      <c r="A19" s="10" t="s">
        <v>53</v>
      </c>
      <c r="B19" s="11">
        <v>2.7382230440096515E-2</v>
      </c>
      <c r="C19" s="11">
        <v>2.9935274733917619E-2</v>
      </c>
      <c r="D19" s="11">
        <v>2.9926530342622274E-2</v>
      </c>
      <c r="E19" s="11">
        <v>3.0455626378569686E-2</v>
      </c>
      <c r="F19" s="11">
        <v>3.0319671844143581E-2</v>
      </c>
      <c r="G19" s="11">
        <v>3.0824629880178232E-2</v>
      </c>
      <c r="H19" s="11">
        <v>3.0661574514992088E-2</v>
      </c>
      <c r="I19" s="11">
        <v>3.0630953336495681E-2</v>
      </c>
      <c r="J19" s="11">
        <v>3.0353992348508555E-2</v>
      </c>
      <c r="K19" s="11">
        <v>3.0648331000205999E-2</v>
      </c>
      <c r="L19" s="11">
        <v>3.0987830585540527E-2</v>
      </c>
      <c r="M19" s="11">
        <v>3.0801358882389183E-2</v>
      </c>
      <c r="N19" s="11">
        <v>3.007363268240883E-2</v>
      </c>
      <c r="O19" s="11">
        <v>2.9941719475407372E-2</v>
      </c>
      <c r="P19" s="11">
        <v>3.0055580276045168E-2</v>
      </c>
      <c r="Q19" s="11">
        <v>3.0223669472711264E-2</v>
      </c>
      <c r="R19" s="11">
        <v>3.0214895180767132E-2</v>
      </c>
      <c r="S19" s="11">
        <v>3.0329129926069159E-2</v>
      </c>
      <c r="T19" s="11">
        <v>2.9866111008512428E-2</v>
      </c>
      <c r="U19" s="11">
        <v>3.0387256351436701E-2</v>
      </c>
      <c r="V19" s="11">
        <v>2.9773845046247534E-2</v>
      </c>
      <c r="W19" s="11">
        <v>3.0113908394438546E-2</v>
      </c>
      <c r="X19" s="11">
        <v>2.9452951336185484E-2</v>
      </c>
      <c r="Y19" s="11">
        <v>2.995553673566681E-2</v>
      </c>
      <c r="Z19" s="11">
        <v>3.0104322396930561E-2</v>
      </c>
      <c r="AA19" s="11">
        <v>3.0565309019632246E-2</v>
      </c>
      <c r="AB19" s="11">
        <v>3.0542390097302786E-2</v>
      </c>
      <c r="AC19" s="11">
        <v>3.0629082101415087E-2</v>
      </c>
      <c r="AD19" s="11">
        <v>3.0091084017850135E-2</v>
      </c>
      <c r="AE19" s="11">
        <v>2.9800107082700974E-2</v>
      </c>
      <c r="AF19" s="11">
        <v>2.9950391594623482E-2</v>
      </c>
      <c r="AG19" s="11">
        <v>2.9382930067180249E-2</v>
      </c>
      <c r="AH19" s="11">
        <v>2.9346290826462895E-2</v>
      </c>
      <c r="AI19" s="11">
        <v>3.0044174471785527E-2</v>
      </c>
      <c r="AJ19" s="11">
        <v>2.9812676233117032E-2</v>
      </c>
      <c r="AK19" s="12">
        <v>2.985519149229296E-2</v>
      </c>
    </row>
    <row r="20" spans="1:37" x14ac:dyDescent="0.25">
      <c r="A20" s="10" t="s">
        <v>54</v>
      </c>
      <c r="B20" s="11">
        <v>2.7542925045556856E-2</v>
      </c>
      <c r="C20" s="11">
        <v>2.9580669809047267E-2</v>
      </c>
      <c r="D20" s="11">
        <v>2.9538083766854916E-2</v>
      </c>
      <c r="E20" s="11">
        <v>2.9726458917533307E-2</v>
      </c>
      <c r="F20" s="11">
        <v>2.9887786387757711E-2</v>
      </c>
      <c r="G20" s="11">
        <v>3.0366053011466863E-2</v>
      </c>
      <c r="H20" s="11">
        <v>3.0304668668356571E-2</v>
      </c>
      <c r="I20" s="11">
        <v>3.0270477290721513E-2</v>
      </c>
      <c r="J20" s="11">
        <v>2.9990496886528342E-2</v>
      </c>
      <c r="K20" s="11">
        <v>3.0339838799380962E-2</v>
      </c>
      <c r="L20" s="11">
        <v>3.0194861136917679E-2</v>
      </c>
      <c r="M20" s="11">
        <v>3.0255392387945796E-2</v>
      </c>
      <c r="N20" s="11">
        <v>3.0128579331839735E-2</v>
      </c>
      <c r="O20" s="11">
        <v>2.9820775539285395E-2</v>
      </c>
      <c r="P20" s="11">
        <v>2.9939221969369878E-2</v>
      </c>
      <c r="Q20" s="11">
        <v>3.0127998009980346E-2</v>
      </c>
      <c r="R20" s="11">
        <v>3.0075101984257512E-2</v>
      </c>
      <c r="S20" s="11">
        <v>3.0380583165925134E-2</v>
      </c>
      <c r="T20" s="11">
        <v>2.9799408275765084E-2</v>
      </c>
      <c r="U20" s="11">
        <v>3.0385754406244709E-2</v>
      </c>
      <c r="V20" s="11">
        <v>2.9782270203033107E-2</v>
      </c>
      <c r="W20" s="11">
        <v>2.9917851497000301E-2</v>
      </c>
      <c r="X20" s="11">
        <v>2.956781476488483E-2</v>
      </c>
      <c r="Y20" s="11">
        <v>2.9865498356831083E-2</v>
      </c>
      <c r="Z20" s="11">
        <v>2.9726700698408885E-2</v>
      </c>
      <c r="AA20" s="11">
        <v>3.0362401489706047E-2</v>
      </c>
      <c r="AB20" s="11">
        <v>3.0403787242444733E-2</v>
      </c>
      <c r="AC20" s="11">
        <v>3.0426179642625929E-2</v>
      </c>
      <c r="AD20" s="11">
        <v>2.9758404598991615E-2</v>
      </c>
      <c r="AE20" s="11">
        <v>2.959174077693719E-2</v>
      </c>
      <c r="AF20" s="11">
        <v>2.9641853403062912E-2</v>
      </c>
      <c r="AG20" s="11">
        <v>2.9416972128844966E-2</v>
      </c>
      <c r="AH20" s="11">
        <v>2.9348733542822976E-2</v>
      </c>
      <c r="AI20" s="11">
        <v>2.9695940328000218E-2</v>
      </c>
      <c r="AJ20" s="11">
        <v>2.9623930519076046E-2</v>
      </c>
      <c r="AK20" s="12">
        <v>2.9604996667170501E-2</v>
      </c>
    </row>
    <row r="21" spans="1:37" x14ac:dyDescent="0.25">
      <c r="A21" s="10" t="s">
        <v>55</v>
      </c>
      <c r="B21" s="11">
        <v>2.7681030162188685E-2</v>
      </c>
      <c r="C21" s="11">
        <v>2.9535434458485166E-2</v>
      </c>
      <c r="D21" s="11">
        <v>2.9495020534104799E-2</v>
      </c>
      <c r="E21" s="11">
        <v>2.9939471114720742E-2</v>
      </c>
      <c r="F21" s="11">
        <v>2.9655110103940608E-2</v>
      </c>
      <c r="G21" s="11">
        <v>3.0171678379521581E-2</v>
      </c>
      <c r="H21" s="11">
        <v>3.0465516954938876E-2</v>
      </c>
      <c r="I21" s="11">
        <v>3.0128768186845588E-2</v>
      </c>
      <c r="J21" s="11">
        <v>3.007034286627577E-2</v>
      </c>
      <c r="K21" s="11">
        <v>3.0201061994924575E-2</v>
      </c>
      <c r="L21" s="11">
        <v>3.0184007753337082E-2</v>
      </c>
      <c r="M21" s="11">
        <v>3.0303511753103387E-2</v>
      </c>
      <c r="N21" s="11">
        <v>2.9785567475296676E-2</v>
      </c>
      <c r="O21" s="11">
        <v>2.9661337427113785E-2</v>
      </c>
      <c r="P21" s="11">
        <v>2.9845803263987756E-2</v>
      </c>
      <c r="Q21" s="11">
        <v>2.989127349915411E-2</v>
      </c>
      <c r="R21" s="11">
        <v>2.98930742855699E-2</v>
      </c>
      <c r="S21" s="11">
        <v>3.0050873312803893E-2</v>
      </c>
      <c r="T21" s="11">
        <v>2.9625666596456018E-2</v>
      </c>
      <c r="U21" s="11">
        <v>3.0090072761566115E-2</v>
      </c>
      <c r="V21" s="11">
        <v>2.9531265301198161E-2</v>
      </c>
      <c r="W21" s="11">
        <v>2.9846863906133343E-2</v>
      </c>
      <c r="X21" s="11">
        <v>2.942971369644069E-2</v>
      </c>
      <c r="Y21" s="11">
        <v>2.9865628153971722E-2</v>
      </c>
      <c r="Z21" s="11">
        <v>2.9719404771436579E-2</v>
      </c>
      <c r="AA21" s="11">
        <v>3.0471438092729369E-2</v>
      </c>
      <c r="AB21" s="11">
        <v>3.0202404615320241E-2</v>
      </c>
      <c r="AC21" s="11">
        <v>3.0514088520572573E-2</v>
      </c>
      <c r="AD21" s="11">
        <v>2.9684549402179336E-2</v>
      </c>
      <c r="AE21" s="11">
        <v>2.964604993386857E-2</v>
      </c>
      <c r="AF21" s="11">
        <v>2.9712432788391412E-2</v>
      </c>
      <c r="AG21" s="11">
        <v>2.9337201665857675E-2</v>
      </c>
      <c r="AH21" s="11">
        <v>2.9335590519927301E-2</v>
      </c>
      <c r="AI21" s="11">
        <v>2.9566887436156059E-2</v>
      </c>
      <c r="AJ21" s="11">
        <v>2.9540769020813488E-2</v>
      </c>
      <c r="AK21" s="12">
        <v>2.9538353522665501E-2</v>
      </c>
    </row>
    <row r="22" spans="1:37" ht="15.75" thickBot="1" x14ac:dyDescent="0.3">
      <c r="A22" s="14" t="s">
        <v>56</v>
      </c>
      <c r="B22" s="15">
        <v>2.7011497218565404E-2</v>
      </c>
      <c r="C22" s="15">
        <v>2.7561015504779646E-2</v>
      </c>
      <c r="D22" s="15">
        <v>2.748478508933792E-2</v>
      </c>
      <c r="E22" s="15">
        <v>2.7851435547810336E-2</v>
      </c>
      <c r="F22" s="15">
        <v>2.8054447698966235E-2</v>
      </c>
      <c r="G22" s="15">
        <v>2.8186195251273662E-2</v>
      </c>
      <c r="H22" s="15">
        <v>2.8448499141101567E-2</v>
      </c>
      <c r="I22" s="15">
        <v>2.8484389666741536E-2</v>
      </c>
      <c r="J22" s="15">
        <v>2.848783947955149E-2</v>
      </c>
      <c r="K22" s="15">
        <v>2.8689420403063232E-2</v>
      </c>
      <c r="L22" s="15">
        <v>2.866878363988961E-2</v>
      </c>
      <c r="M22" s="15">
        <v>2.8749845480608365E-2</v>
      </c>
      <c r="N22" s="15">
        <v>2.8663683186075956E-2</v>
      </c>
      <c r="O22" s="15">
        <v>2.8595924329314442E-2</v>
      </c>
      <c r="P22" s="15">
        <v>2.8928732674671529E-2</v>
      </c>
      <c r="Q22" s="15">
        <v>2.9138494619529828E-2</v>
      </c>
      <c r="R22" s="15">
        <v>2.9136202518274375E-2</v>
      </c>
      <c r="S22" s="15">
        <v>2.8978785728509097E-2</v>
      </c>
      <c r="T22" s="15">
        <v>2.9004909690601818E-2</v>
      </c>
      <c r="U22" s="15">
        <v>2.9225168527658146E-2</v>
      </c>
      <c r="V22" s="15">
        <v>2.8659678773333107E-2</v>
      </c>
      <c r="W22" s="15">
        <v>2.8490721944629819E-2</v>
      </c>
      <c r="X22" s="15">
        <v>2.8356723904558397E-2</v>
      </c>
      <c r="Y22" s="15">
        <v>2.8831636672954096E-2</v>
      </c>
      <c r="Z22" s="15">
        <v>2.8693984985319894E-2</v>
      </c>
      <c r="AA22" s="15">
        <v>2.9100276743273177E-2</v>
      </c>
      <c r="AB22" s="15">
        <v>2.8974470470761456E-2</v>
      </c>
      <c r="AC22" s="15">
        <v>2.8962311441418833E-2</v>
      </c>
      <c r="AD22" s="15">
        <v>2.883583638549651E-2</v>
      </c>
      <c r="AE22" s="15">
        <v>2.8599842553660208E-2</v>
      </c>
      <c r="AF22" s="15">
        <v>2.8325521444461613E-2</v>
      </c>
      <c r="AG22" s="15">
        <v>2.8369285779257094E-2</v>
      </c>
      <c r="AH22" s="15">
        <v>2.8394217986323873E-2</v>
      </c>
      <c r="AI22" s="15">
        <v>2.8403989019403667E-2</v>
      </c>
      <c r="AJ22" s="15">
        <v>2.8395269970462336E-2</v>
      </c>
      <c r="AK22" s="16">
        <v>2.8575998216328953E-2</v>
      </c>
    </row>
  </sheetData>
  <conditionalFormatting sqref="B2">
    <cfRule type="cellIs" dxfId="5" priority="3" operator="equal">
      <formula>B$25</formula>
    </cfRule>
  </conditionalFormatting>
  <conditionalFormatting sqref="B3:B22">
    <cfRule type="cellIs" dxfId="4" priority="2" operator="equal">
      <formula>B$25</formula>
    </cfRule>
  </conditionalFormatting>
  <conditionalFormatting sqref="C2:AK22">
    <cfRule type="cellIs" dxfId="3" priority="1" operator="equal">
      <formula>C$25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70" zoomScaleNormal="70" workbookViewId="0">
      <selection sqref="A1:AK22"/>
    </sheetView>
  </sheetViews>
  <sheetFormatPr defaultRowHeight="15" x14ac:dyDescent="0.25"/>
  <sheetData>
    <row r="1" spans="1:37" x14ac:dyDescent="0.25">
      <c r="A1" s="21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2.7406491789752466E-2</v>
      </c>
      <c r="C2" s="11">
        <v>4.022613376549454E-2</v>
      </c>
      <c r="D2" s="11">
        <v>4.9089775755283019E-2</v>
      </c>
      <c r="E2" s="11">
        <v>5.517543777329624E-2</v>
      </c>
      <c r="F2" s="11">
        <v>6.0918546285669749E-2</v>
      </c>
      <c r="G2" s="11">
        <v>6.6009464720000993E-2</v>
      </c>
      <c r="H2" s="11">
        <v>7.0230070480871154E-2</v>
      </c>
      <c r="I2" s="11">
        <v>7.2993064752640474E-2</v>
      </c>
      <c r="J2" s="11">
        <v>7.5554464925554427E-2</v>
      </c>
      <c r="K2" s="11">
        <v>7.8740750026498274E-2</v>
      </c>
      <c r="L2" s="11">
        <v>8.155820625160308E-2</v>
      </c>
      <c r="M2" s="11">
        <v>8.3861997564163307E-2</v>
      </c>
      <c r="N2" s="11">
        <v>8.5987032080573386E-2</v>
      </c>
      <c r="O2" s="11">
        <v>8.7791337233469866E-2</v>
      </c>
      <c r="P2" s="11">
        <v>8.9094969995271042E-2</v>
      </c>
      <c r="Q2" s="11">
        <v>9.0515019363976032E-2</v>
      </c>
      <c r="R2" s="11">
        <v>9.119484470141527E-2</v>
      </c>
      <c r="S2" s="11">
        <v>9.1738579034920831E-2</v>
      </c>
      <c r="T2" s="11">
        <v>9.2377603441270828E-2</v>
      </c>
      <c r="U2" s="11">
        <v>9.3165648271857679E-2</v>
      </c>
      <c r="V2" s="11">
        <v>9.4110900207786119E-2</v>
      </c>
      <c r="W2" s="11">
        <v>9.4715870512510972E-2</v>
      </c>
      <c r="X2" s="11">
        <v>9.5413122165421263E-2</v>
      </c>
      <c r="Y2" s="11">
        <v>9.6380078868624486E-2</v>
      </c>
      <c r="Z2" s="11">
        <v>9.709910077767421E-2</v>
      </c>
      <c r="AA2" s="11">
        <v>9.7877205287551949E-2</v>
      </c>
      <c r="AB2" s="11">
        <v>9.8906741026541053E-2</v>
      </c>
      <c r="AC2" s="11">
        <v>0.10013277615273759</v>
      </c>
      <c r="AD2" s="11">
        <v>0.10143119508523613</v>
      </c>
      <c r="AE2" s="11">
        <v>0.10242604351766037</v>
      </c>
      <c r="AF2" s="11">
        <v>0.10345441356732729</v>
      </c>
      <c r="AG2" s="11">
        <v>0.10420511811441494</v>
      </c>
      <c r="AH2" s="11">
        <v>0.1048428736803946</v>
      </c>
      <c r="AI2" s="11">
        <v>0.10537973493758539</v>
      </c>
      <c r="AJ2" s="11">
        <v>0.10594190183158653</v>
      </c>
      <c r="AK2" s="12">
        <v>0.10663043379918774</v>
      </c>
    </row>
    <row r="3" spans="1:37" x14ac:dyDescent="0.25">
      <c r="A3" s="10" t="s">
        <v>37</v>
      </c>
      <c r="B3" s="11">
        <v>2.6321378804717459E-2</v>
      </c>
      <c r="C3" s="11">
        <v>2.7000980364187653E-2</v>
      </c>
      <c r="D3" s="11">
        <v>2.6905518122178403E-2</v>
      </c>
      <c r="E3" s="11">
        <v>2.7499226430922265E-2</v>
      </c>
      <c r="F3" s="11">
        <v>2.7476913580212259E-2</v>
      </c>
      <c r="G3" s="11">
        <v>2.7650261739881957E-2</v>
      </c>
      <c r="H3" s="11">
        <v>2.7889380330327625E-2</v>
      </c>
      <c r="I3" s="11">
        <v>2.8098112603545708E-2</v>
      </c>
      <c r="J3" s="11">
        <v>2.8310635448684625E-2</v>
      </c>
      <c r="K3" s="11">
        <v>2.8395452073670072E-2</v>
      </c>
      <c r="L3" s="11">
        <v>2.8424595629613914E-2</v>
      </c>
      <c r="M3" s="11">
        <v>2.8530787493127228E-2</v>
      </c>
      <c r="N3" s="11">
        <v>2.838279115931517E-2</v>
      </c>
      <c r="O3" s="11">
        <v>2.8518550497562096E-2</v>
      </c>
      <c r="P3" s="11">
        <v>2.8941415199467246E-2</v>
      </c>
      <c r="Q3" s="11">
        <v>2.9390155257451776E-2</v>
      </c>
      <c r="R3" s="11">
        <v>2.9238788044002165E-2</v>
      </c>
      <c r="S3" s="11">
        <v>2.9286860904395043E-2</v>
      </c>
      <c r="T3" s="11">
        <v>2.9103393361303902E-2</v>
      </c>
      <c r="U3" s="11">
        <v>2.9444588251724173E-2</v>
      </c>
      <c r="V3" s="11">
        <v>2.8761150439890082E-2</v>
      </c>
      <c r="W3" s="11">
        <v>2.8406769133403204E-2</v>
      </c>
      <c r="X3" s="11">
        <v>2.8556723568408406E-2</v>
      </c>
      <c r="Y3" s="11">
        <v>2.8952210007316858E-2</v>
      </c>
      <c r="Z3" s="11">
        <v>2.8759577387107865E-2</v>
      </c>
      <c r="AA3" s="11">
        <v>2.9190970534561968E-2</v>
      </c>
      <c r="AB3" s="11">
        <v>2.9105305864803904E-2</v>
      </c>
      <c r="AC3" s="11">
        <v>2.9297901234702134E-2</v>
      </c>
      <c r="AD3" s="11">
        <v>2.913437668827357E-2</v>
      </c>
      <c r="AE3" s="11">
        <v>2.905342003127713E-2</v>
      </c>
      <c r="AF3" s="11">
        <v>2.8837694537873267E-2</v>
      </c>
      <c r="AG3" s="11">
        <v>2.9062101722000005E-2</v>
      </c>
      <c r="AH3" s="11">
        <v>2.8966512912649865E-2</v>
      </c>
      <c r="AI3" s="11">
        <v>2.8845922088841663E-2</v>
      </c>
      <c r="AJ3" s="11">
        <v>2.8726568105643915E-2</v>
      </c>
      <c r="AK3" s="12">
        <v>2.893907712192078E-2</v>
      </c>
    </row>
    <row r="4" spans="1:37" x14ac:dyDescent="0.25">
      <c r="A4" s="10" t="s">
        <v>38</v>
      </c>
      <c r="B4" s="11">
        <v>2.6315452062673831E-2</v>
      </c>
      <c r="C4" s="11">
        <v>2.6965302726767209E-2</v>
      </c>
      <c r="D4" s="11">
        <v>2.6943565287258095E-2</v>
      </c>
      <c r="E4" s="11">
        <v>2.7481199364013782E-2</v>
      </c>
      <c r="F4" s="11">
        <v>2.7391897756628421E-2</v>
      </c>
      <c r="G4" s="11">
        <v>2.7682366732177038E-2</v>
      </c>
      <c r="H4" s="11">
        <v>2.7915986228578753E-2</v>
      </c>
      <c r="I4" s="11">
        <v>2.8100259145618239E-2</v>
      </c>
      <c r="J4" s="11">
        <v>2.8318197453522004E-2</v>
      </c>
      <c r="K4" s="11">
        <v>2.8494507340485614E-2</v>
      </c>
      <c r="L4" s="11">
        <v>2.8439193288899909E-2</v>
      </c>
      <c r="M4" s="11">
        <v>2.8392139765803532E-2</v>
      </c>
      <c r="N4" s="11">
        <v>2.8194187937396423E-2</v>
      </c>
      <c r="O4" s="11">
        <v>2.834228168703359E-2</v>
      </c>
      <c r="P4" s="11">
        <v>2.8792287226473891E-2</v>
      </c>
      <c r="Q4" s="11">
        <v>2.9071997779769258E-2</v>
      </c>
      <c r="R4" s="11">
        <v>2.9019709171668313E-2</v>
      </c>
      <c r="S4" s="11">
        <v>2.8802459194293802E-2</v>
      </c>
      <c r="T4" s="11">
        <v>2.8899045521251981E-2</v>
      </c>
      <c r="U4" s="11">
        <v>2.9131214646621759E-2</v>
      </c>
      <c r="V4" s="11">
        <v>2.8504970259287932E-2</v>
      </c>
      <c r="W4" s="11">
        <v>2.8228726693816521E-2</v>
      </c>
      <c r="X4" s="11">
        <v>2.84156046427942E-2</v>
      </c>
      <c r="Y4" s="11">
        <v>2.8708973381339955E-2</v>
      </c>
      <c r="Z4" s="11">
        <v>2.8495761481847369E-2</v>
      </c>
      <c r="AA4" s="11">
        <v>2.8842216095298759E-2</v>
      </c>
      <c r="AB4" s="11">
        <v>2.8734482801175774E-2</v>
      </c>
      <c r="AC4" s="11">
        <v>2.9057363316525097E-2</v>
      </c>
      <c r="AD4" s="11">
        <v>2.9002473052576735E-2</v>
      </c>
      <c r="AE4" s="11">
        <v>2.8915459933289971E-2</v>
      </c>
      <c r="AF4" s="11">
        <v>2.8580716677481827E-2</v>
      </c>
      <c r="AG4" s="11">
        <v>2.8630055993795343E-2</v>
      </c>
      <c r="AH4" s="11">
        <v>2.854135394636673E-2</v>
      </c>
      <c r="AI4" s="11">
        <v>2.8612707856696423E-2</v>
      </c>
      <c r="AJ4" s="11">
        <v>2.8582913006427506E-2</v>
      </c>
      <c r="AK4" s="12">
        <v>2.8734327598029703E-2</v>
      </c>
    </row>
    <row r="5" spans="1:37" x14ac:dyDescent="0.25">
      <c r="A5" s="10" t="s">
        <v>43</v>
      </c>
      <c r="B5" s="11">
        <v>2.6602335705042113E-2</v>
      </c>
      <c r="C5" s="11">
        <v>2.7398092177480588E-2</v>
      </c>
      <c r="D5" s="11">
        <v>2.7599320933391618E-2</v>
      </c>
      <c r="E5" s="11">
        <v>2.8126609007841349E-2</v>
      </c>
      <c r="F5" s="11">
        <v>2.8035791962237332E-2</v>
      </c>
      <c r="G5" s="11">
        <v>2.8469454815367758E-2</v>
      </c>
      <c r="H5" s="11">
        <v>2.8845834709583358E-2</v>
      </c>
      <c r="I5" s="11">
        <v>2.8811071387461796E-2</v>
      </c>
      <c r="J5" s="11">
        <v>2.9170748441083055E-2</v>
      </c>
      <c r="K5" s="11">
        <v>2.9357005061198347E-2</v>
      </c>
      <c r="L5" s="11">
        <v>2.9140760636382709E-2</v>
      </c>
      <c r="M5" s="11">
        <v>2.9233682563131375E-2</v>
      </c>
      <c r="N5" s="11">
        <v>2.91281121709836E-2</v>
      </c>
      <c r="O5" s="11">
        <v>2.9423073914357754E-2</v>
      </c>
      <c r="P5" s="11">
        <v>2.9998931931585537E-2</v>
      </c>
      <c r="Q5" s="11">
        <v>3.0591532236065887E-2</v>
      </c>
      <c r="R5" s="11">
        <v>3.0063593425735155E-2</v>
      </c>
      <c r="S5" s="11">
        <v>2.9884199513608007E-2</v>
      </c>
      <c r="T5" s="11">
        <v>3.0161862597377694E-2</v>
      </c>
      <c r="U5" s="11">
        <v>3.0430643148867783E-2</v>
      </c>
      <c r="V5" s="11">
        <v>2.9722653486143287E-2</v>
      </c>
      <c r="W5" s="11">
        <v>2.8997626815823484E-2</v>
      </c>
      <c r="X5" s="11">
        <v>2.9346779357553435E-2</v>
      </c>
      <c r="Y5" s="11">
        <v>2.9700871715252066E-2</v>
      </c>
      <c r="Z5" s="11">
        <v>2.9724731035206304E-2</v>
      </c>
      <c r="AA5" s="11">
        <v>2.9586607260642998E-2</v>
      </c>
      <c r="AB5" s="11">
        <v>3.0042699661862231E-2</v>
      </c>
      <c r="AC5" s="11">
        <v>3.0273148233916504E-2</v>
      </c>
      <c r="AD5" s="11">
        <v>3.0071645956919073E-2</v>
      </c>
      <c r="AE5" s="11">
        <v>2.9772429407339398E-2</v>
      </c>
      <c r="AF5" s="11">
        <v>2.9811263017025601E-2</v>
      </c>
      <c r="AG5" s="11">
        <v>2.9588701916395656E-2</v>
      </c>
      <c r="AH5" s="11">
        <v>2.9813909279434885E-2</v>
      </c>
      <c r="AI5" s="11">
        <v>2.9424700992841463E-2</v>
      </c>
      <c r="AJ5" s="11">
        <v>2.9662222803458784E-2</v>
      </c>
      <c r="AK5" s="12">
        <v>2.9810004933602075E-2</v>
      </c>
    </row>
    <row r="6" spans="1:37" x14ac:dyDescent="0.25">
      <c r="A6" s="10" t="s">
        <v>40</v>
      </c>
      <c r="B6" s="11">
        <v>2.66085054135177E-2</v>
      </c>
      <c r="C6" s="11">
        <v>2.7483734691540238E-2</v>
      </c>
      <c r="D6" s="11">
        <v>2.751843059708069E-2</v>
      </c>
      <c r="E6" s="11">
        <v>2.796076354180033E-2</v>
      </c>
      <c r="F6" s="11">
        <v>2.8152850553118367E-2</v>
      </c>
      <c r="G6" s="11">
        <v>2.8317130287450937E-2</v>
      </c>
      <c r="H6" s="11">
        <v>2.8448598837819781E-2</v>
      </c>
      <c r="I6" s="11">
        <v>2.8841708893408573E-2</v>
      </c>
      <c r="J6" s="11">
        <v>2.9032164836338015E-2</v>
      </c>
      <c r="K6" s="11">
        <v>2.9215837495278237E-2</v>
      </c>
      <c r="L6" s="11">
        <v>2.9114454788977812E-2</v>
      </c>
      <c r="M6" s="11">
        <v>2.929622164370748E-2</v>
      </c>
      <c r="N6" s="11">
        <v>2.9185220434346713E-2</v>
      </c>
      <c r="O6" s="11">
        <v>2.9396932213506425E-2</v>
      </c>
      <c r="P6" s="11">
        <v>2.9881473771386974E-2</v>
      </c>
      <c r="Q6" s="11">
        <v>3.0364622181338383E-2</v>
      </c>
      <c r="R6" s="11">
        <v>3.0152659197085676E-2</v>
      </c>
      <c r="S6" s="11">
        <v>3.0112698993985994E-2</v>
      </c>
      <c r="T6" s="11">
        <v>3.0110811990165912E-2</v>
      </c>
      <c r="U6" s="11">
        <v>3.0287515857833465E-2</v>
      </c>
      <c r="V6" s="11">
        <v>2.9676085069003322E-2</v>
      </c>
      <c r="W6" s="11">
        <v>2.9179845683151347E-2</v>
      </c>
      <c r="X6" s="11">
        <v>2.9608202947699228E-2</v>
      </c>
      <c r="Y6" s="11">
        <v>2.9967489748271087E-2</v>
      </c>
      <c r="Z6" s="11">
        <v>2.9861645024061297E-2</v>
      </c>
      <c r="AA6" s="11">
        <v>3.0096510721069586E-2</v>
      </c>
      <c r="AB6" s="11">
        <v>3.0097146513633093E-2</v>
      </c>
      <c r="AC6" s="11">
        <v>3.0418514339168E-2</v>
      </c>
      <c r="AD6" s="11">
        <v>3.015798050969341E-2</v>
      </c>
      <c r="AE6" s="11">
        <v>3.0014450406856602E-2</v>
      </c>
      <c r="AF6" s="11">
        <v>2.9818901719817954E-2</v>
      </c>
      <c r="AG6" s="11">
        <v>2.9908313227953166E-2</v>
      </c>
      <c r="AH6" s="11">
        <v>2.9762847605862161E-2</v>
      </c>
      <c r="AI6" s="11">
        <v>2.9541651423049115E-2</v>
      </c>
      <c r="AJ6" s="11">
        <v>2.9570571763213732E-2</v>
      </c>
      <c r="AK6" s="12">
        <v>2.9784584064349313E-2</v>
      </c>
    </row>
    <row r="7" spans="1:37" x14ac:dyDescent="0.25">
      <c r="A7" s="10" t="s">
        <v>39</v>
      </c>
      <c r="B7" s="11">
        <v>2.6610233958384591E-2</v>
      </c>
      <c r="C7" s="11">
        <v>2.7231886639080372E-2</v>
      </c>
      <c r="D7" s="11">
        <v>2.7131783762413885E-2</v>
      </c>
      <c r="E7" s="11">
        <v>2.7545891229435269E-2</v>
      </c>
      <c r="F7" s="11">
        <v>2.7736155338353691E-2</v>
      </c>
      <c r="G7" s="11">
        <v>2.7847286227846074E-2</v>
      </c>
      <c r="H7" s="11">
        <v>2.8139546660134525E-2</v>
      </c>
      <c r="I7" s="11">
        <v>2.8227969734881845E-2</v>
      </c>
      <c r="J7" s="11">
        <v>2.8296659286299528E-2</v>
      </c>
      <c r="K7" s="11">
        <v>2.8459640554256975E-2</v>
      </c>
      <c r="L7" s="11">
        <v>2.8443663405744044E-2</v>
      </c>
      <c r="M7" s="11">
        <v>2.8482946378638716E-2</v>
      </c>
      <c r="N7" s="11">
        <v>2.8437716024673917E-2</v>
      </c>
      <c r="O7" s="11">
        <v>2.8400957857242601E-2</v>
      </c>
      <c r="P7" s="11">
        <v>2.8758077477291883E-2</v>
      </c>
      <c r="Q7" s="11">
        <v>2.8977063694747448E-2</v>
      </c>
      <c r="R7" s="11">
        <v>2.8954409389038985E-2</v>
      </c>
      <c r="S7" s="11">
        <v>2.879355815343277E-2</v>
      </c>
      <c r="T7" s="11">
        <v>2.8876954803482069E-2</v>
      </c>
      <c r="U7" s="11">
        <v>2.9130864034573878E-2</v>
      </c>
      <c r="V7" s="11">
        <v>2.8510245055645103E-2</v>
      </c>
      <c r="W7" s="11">
        <v>2.8340344972491088E-2</v>
      </c>
      <c r="X7" s="11">
        <v>2.8218323445359975E-2</v>
      </c>
      <c r="Y7" s="11">
        <v>2.870075107980501E-2</v>
      </c>
      <c r="Z7" s="11">
        <v>2.855943908586173E-2</v>
      </c>
      <c r="AA7" s="11">
        <v>2.8993851530604138E-2</v>
      </c>
      <c r="AB7" s="11">
        <v>2.8857546920926076E-2</v>
      </c>
      <c r="AC7" s="11">
        <v>2.8857017353740903E-2</v>
      </c>
      <c r="AD7" s="11">
        <v>2.8696622982613888E-2</v>
      </c>
      <c r="AE7" s="11">
        <v>2.8491005080142521E-2</v>
      </c>
      <c r="AF7" s="11">
        <v>2.8181249372641937E-2</v>
      </c>
      <c r="AG7" s="11">
        <v>2.8279172361030714E-2</v>
      </c>
      <c r="AH7" s="11">
        <v>2.8281997650219274E-2</v>
      </c>
      <c r="AI7" s="11">
        <v>2.8282852971196183E-2</v>
      </c>
      <c r="AJ7" s="11">
        <v>2.8283142098018015E-2</v>
      </c>
      <c r="AK7" s="12">
        <v>2.8503656612619509E-2</v>
      </c>
    </row>
    <row r="8" spans="1:37" x14ac:dyDescent="0.25">
      <c r="A8" s="10" t="s">
        <v>42</v>
      </c>
      <c r="B8" s="11">
        <v>2.6635341125901678E-2</v>
      </c>
      <c r="C8" s="11">
        <v>2.7280659434866329E-2</v>
      </c>
      <c r="D8" s="11">
        <v>2.7204302759777053E-2</v>
      </c>
      <c r="E8" s="11">
        <v>2.7628710359308428E-2</v>
      </c>
      <c r="F8" s="11">
        <v>2.7821616428278104E-2</v>
      </c>
      <c r="G8" s="11">
        <v>2.7919057492520809E-2</v>
      </c>
      <c r="H8" s="11">
        <v>2.8204363707173417E-2</v>
      </c>
      <c r="I8" s="11">
        <v>2.8315355834720737E-2</v>
      </c>
      <c r="J8" s="11">
        <v>2.8268697559154572E-2</v>
      </c>
      <c r="K8" s="11">
        <v>2.8474903546033933E-2</v>
      </c>
      <c r="L8" s="11">
        <v>2.8493162431671964E-2</v>
      </c>
      <c r="M8" s="11">
        <v>2.8573702543726799E-2</v>
      </c>
      <c r="N8" s="11">
        <v>2.8568813338758391E-2</v>
      </c>
      <c r="O8" s="11">
        <v>2.8566215033610107E-2</v>
      </c>
      <c r="P8" s="11">
        <v>2.8889021115290521E-2</v>
      </c>
      <c r="Q8" s="11">
        <v>2.9071201121725686E-2</v>
      </c>
      <c r="R8" s="11">
        <v>2.8962903447735899E-2</v>
      </c>
      <c r="S8" s="11">
        <v>2.894507473470927E-2</v>
      </c>
      <c r="T8" s="11">
        <v>2.8928460387078452E-2</v>
      </c>
      <c r="U8" s="11">
        <v>2.9367324503981031E-2</v>
      </c>
      <c r="V8" s="11">
        <v>2.8701507348193208E-2</v>
      </c>
      <c r="W8" s="11">
        <v>2.8417219326170987E-2</v>
      </c>
      <c r="X8" s="11">
        <v>2.8330287364517148E-2</v>
      </c>
      <c r="Y8" s="11">
        <v>2.8773924657890453E-2</v>
      </c>
      <c r="Z8" s="11">
        <v>2.8706214527007081E-2</v>
      </c>
      <c r="AA8" s="11">
        <v>2.9130067639958263E-2</v>
      </c>
      <c r="AB8" s="11">
        <v>2.8959202093838881E-2</v>
      </c>
      <c r="AC8" s="11">
        <v>2.894756043406771E-2</v>
      </c>
      <c r="AD8" s="11">
        <v>2.8815151379676992E-2</v>
      </c>
      <c r="AE8" s="11">
        <v>2.8617796126445494E-2</v>
      </c>
      <c r="AF8" s="11">
        <v>2.8248766719140561E-2</v>
      </c>
      <c r="AG8" s="11">
        <v>2.8403844747458204E-2</v>
      </c>
      <c r="AH8" s="11">
        <v>2.835584418273087E-2</v>
      </c>
      <c r="AI8" s="11">
        <v>2.8296529860365204E-2</v>
      </c>
      <c r="AJ8" s="11">
        <v>2.8358107497377293E-2</v>
      </c>
      <c r="AK8" s="12">
        <v>2.8612018848537792E-2</v>
      </c>
    </row>
    <row r="9" spans="1:37" x14ac:dyDescent="0.25">
      <c r="A9" s="10" t="s">
        <v>41</v>
      </c>
      <c r="B9" s="11">
        <v>2.6646403619472278E-2</v>
      </c>
      <c r="C9" s="11">
        <v>2.7276787625581504E-2</v>
      </c>
      <c r="D9" s="11">
        <v>2.7194035287420648E-2</v>
      </c>
      <c r="E9" s="11">
        <v>2.7573214483468927E-2</v>
      </c>
      <c r="F9" s="11">
        <v>2.7811060712842714E-2</v>
      </c>
      <c r="G9" s="11">
        <v>2.7884154945447479E-2</v>
      </c>
      <c r="H9" s="11">
        <v>2.8189368510864989E-2</v>
      </c>
      <c r="I9" s="11">
        <v>2.8288405701253922E-2</v>
      </c>
      <c r="J9" s="11">
        <v>2.8268853625414841E-2</v>
      </c>
      <c r="K9" s="11">
        <v>2.8474804020994341E-2</v>
      </c>
      <c r="L9" s="11">
        <v>2.8502370705106726E-2</v>
      </c>
      <c r="M9" s="11">
        <v>2.8559782768055889E-2</v>
      </c>
      <c r="N9" s="11">
        <v>2.8576947276953545E-2</v>
      </c>
      <c r="O9" s="11">
        <v>2.8559613496662042E-2</v>
      </c>
      <c r="P9" s="11">
        <v>2.8891893742844423E-2</v>
      </c>
      <c r="Q9" s="11">
        <v>2.9091456498061104E-2</v>
      </c>
      <c r="R9" s="11">
        <v>2.896480750729253E-2</v>
      </c>
      <c r="S9" s="11">
        <v>2.898224339113846E-2</v>
      </c>
      <c r="T9" s="11">
        <v>2.8968436288210733E-2</v>
      </c>
      <c r="U9" s="11">
        <v>2.9412306754891933E-2</v>
      </c>
      <c r="V9" s="11">
        <v>2.8698393646026884E-2</v>
      </c>
      <c r="W9" s="11">
        <v>2.8412124014849025E-2</v>
      </c>
      <c r="X9" s="11">
        <v>2.8332370172140811E-2</v>
      </c>
      <c r="Y9" s="11">
        <v>2.8698671952300244E-2</v>
      </c>
      <c r="Z9" s="11">
        <v>2.8694160857562219E-2</v>
      </c>
      <c r="AA9" s="11">
        <v>2.9140312204071889E-2</v>
      </c>
      <c r="AB9" s="11">
        <v>2.893579459796114E-2</v>
      </c>
      <c r="AC9" s="11">
        <v>2.8933226274961386E-2</v>
      </c>
      <c r="AD9" s="11">
        <v>2.8838501465356266E-2</v>
      </c>
      <c r="AE9" s="11">
        <v>2.8647122207018552E-2</v>
      </c>
      <c r="AF9" s="11">
        <v>2.8254948863846521E-2</v>
      </c>
      <c r="AG9" s="11">
        <v>2.8430015661181154E-2</v>
      </c>
      <c r="AH9" s="11">
        <v>2.8390507879627741E-2</v>
      </c>
      <c r="AI9" s="11">
        <v>2.8353585708301179E-2</v>
      </c>
      <c r="AJ9" s="11">
        <v>2.8393738560321999E-2</v>
      </c>
      <c r="AK9" s="12">
        <v>2.8630696721757297E-2</v>
      </c>
    </row>
    <row r="10" spans="1:37" x14ac:dyDescent="0.25">
      <c r="A10" s="10" t="s">
        <v>44</v>
      </c>
      <c r="B10" s="11">
        <v>2.6266403888064258E-2</v>
      </c>
      <c r="C10" s="11">
        <v>2.7190807348499026E-2</v>
      </c>
      <c r="D10" s="11">
        <v>2.7317458860252181E-2</v>
      </c>
      <c r="E10" s="11">
        <v>2.7903363939143506E-2</v>
      </c>
      <c r="F10" s="11">
        <v>2.8183242841587047E-2</v>
      </c>
      <c r="G10" s="11">
        <v>2.8537203049515614E-2</v>
      </c>
      <c r="H10" s="11">
        <v>2.8934581671725013E-2</v>
      </c>
      <c r="I10" s="11">
        <v>2.9144616273401407E-2</v>
      </c>
      <c r="J10" s="11">
        <v>2.9226722796911065E-2</v>
      </c>
      <c r="K10" s="11">
        <v>2.9623947959440736E-2</v>
      </c>
      <c r="L10" s="11">
        <v>2.9644804283760859E-2</v>
      </c>
      <c r="M10" s="11">
        <v>2.9791633879875955E-2</v>
      </c>
      <c r="N10" s="11">
        <v>2.9755531907954644E-2</v>
      </c>
      <c r="O10" s="11">
        <v>2.9583502056669771E-2</v>
      </c>
      <c r="P10" s="11">
        <v>3.0060871754534164E-2</v>
      </c>
      <c r="Q10" s="11">
        <v>3.0621476274423774E-2</v>
      </c>
      <c r="R10" s="11">
        <v>3.058425168063603E-2</v>
      </c>
      <c r="S10" s="11">
        <v>3.069404424821176E-2</v>
      </c>
      <c r="T10" s="11">
        <v>3.0621915629237353E-2</v>
      </c>
      <c r="U10" s="11">
        <v>3.1084423412885042E-2</v>
      </c>
      <c r="V10" s="11">
        <v>3.0830824003561855E-2</v>
      </c>
      <c r="W10" s="11">
        <v>3.0622444470050279E-2</v>
      </c>
      <c r="X10" s="11">
        <v>3.0622786153578462E-2</v>
      </c>
      <c r="Y10" s="11">
        <v>3.0989701949524603E-2</v>
      </c>
      <c r="Z10" s="11">
        <v>3.1050678442389307E-2</v>
      </c>
      <c r="AA10" s="11">
        <v>3.157944422096956E-2</v>
      </c>
      <c r="AB10" s="11">
        <v>3.1552087294454564E-2</v>
      </c>
      <c r="AC10" s="11">
        <v>3.1929178385273205E-2</v>
      </c>
      <c r="AD10" s="11">
        <v>3.1594747142556848E-2</v>
      </c>
      <c r="AE10" s="11">
        <v>3.1529518569330152E-2</v>
      </c>
      <c r="AF10" s="11">
        <v>3.1491077208549954E-2</v>
      </c>
      <c r="AG10" s="11">
        <v>3.1377859479072984E-2</v>
      </c>
      <c r="AH10" s="11">
        <v>3.1310008647479841E-2</v>
      </c>
      <c r="AI10" s="11">
        <v>3.1325512849498562E-2</v>
      </c>
      <c r="AJ10" s="11">
        <v>3.1359987354942963E-2</v>
      </c>
      <c r="AK10" s="12">
        <v>3.1385502151715663E-2</v>
      </c>
    </row>
    <row r="11" spans="1:37" x14ac:dyDescent="0.25">
      <c r="A11" s="10" t="s">
        <v>45</v>
      </c>
      <c r="B11" s="11">
        <v>2.6300693806802975E-2</v>
      </c>
      <c r="C11" s="11">
        <v>2.7055657690837048E-2</v>
      </c>
      <c r="D11" s="11">
        <v>2.6985898461715604E-2</v>
      </c>
      <c r="E11" s="11">
        <v>2.7484351658263181E-2</v>
      </c>
      <c r="F11" s="11">
        <v>2.7508743075052342E-2</v>
      </c>
      <c r="G11" s="11">
        <v>2.7715588853163328E-2</v>
      </c>
      <c r="H11" s="11">
        <v>2.7949798437436002E-2</v>
      </c>
      <c r="I11" s="11">
        <v>2.7998027309069907E-2</v>
      </c>
      <c r="J11" s="11">
        <v>2.8135821953450869E-2</v>
      </c>
      <c r="K11" s="11">
        <v>2.8328755466690655E-2</v>
      </c>
      <c r="L11" s="11">
        <v>2.828521294747377E-2</v>
      </c>
      <c r="M11" s="11">
        <v>2.8417356953346101E-2</v>
      </c>
      <c r="N11" s="11">
        <v>2.8320779033010873E-2</v>
      </c>
      <c r="O11" s="11">
        <v>2.8378774683195343E-2</v>
      </c>
      <c r="P11" s="11">
        <v>2.8762331438229743E-2</v>
      </c>
      <c r="Q11" s="11">
        <v>2.907401298852505E-2</v>
      </c>
      <c r="R11" s="11">
        <v>2.898455524641963E-2</v>
      </c>
      <c r="S11" s="11">
        <v>2.8773691108628607E-2</v>
      </c>
      <c r="T11" s="11">
        <v>2.8739685700870543E-2</v>
      </c>
      <c r="U11" s="11">
        <v>2.9078609637660728E-2</v>
      </c>
      <c r="V11" s="11">
        <v>2.8477474767290508E-2</v>
      </c>
      <c r="W11" s="11">
        <v>2.8074187536876887E-2</v>
      </c>
      <c r="X11" s="11">
        <v>2.8234649340535486E-2</v>
      </c>
      <c r="Y11" s="11">
        <v>2.8660507505500758E-2</v>
      </c>
      <c r="Z11" s="11">
        <v>2.8406873049363655E-2</v>
      </c>
      <c r="AA11" s="11">
        <v>2.8848159380060058E-2</v>
      </c>
      <c r="AB11" s="11">
        <v>2.866448737901792E-2</v>
      </c>
      <c r="AC11" s="11">
        <v>2.8859904758091248E-2</v>
      </c>
      <c r="AD11" s="11">
        <v>2.8718497106567178E-2</v>
      </c>
      <c r="AE11" s="11">
        <v>2.8701984649335103E-2</v>
      </c>
      <c r="AF11" s="11">
        <v>2.8348291185330759E-2</v>
      </c>
      <c r="AG11" s="11">
        <v>2.8438307439974567E-2</v>
      </c>
      <c r="AH11" s="11">
        <v>2.8440966881195996E-2</v>
      </c>
      <c r="AI11" s="11">
        <v>2.8374013227857368E-2</v>
      </c>
      <c r="AJ11" s="11">
        <v>2.8325174324418331E-2</v>
      </c>
      <c r="AK11" s="12">
        <v>2.8526302929673543E-2</v>
      </c>
    </row>
    <row r="12" spans="1:37" x14ac:dyDescent="0.25">
      <c r="A12" s="10" t="s">
        <v>46</v>
      </c>
      <c r="B12" s="11">
        <v>2.7998165181224301E-2</v>
      </c>
      <c r="C12" s="11">
        <v>2.9836865245346036E-2</v>
      </c>
      <c r="D12" s="11">
        <v>2.9884573212828603E-2</v>
      </c>
      <c r="E12" s="11">
        <v>3.0027688785221059E-2</v>
      </c>
      <c r="F12" s="11">
        <v>3.0009147312722455E-2</v>
      </c>
      <c r="G12" s="11">
        <v>3.0608661066266727E-2</v>
      </c>
      <c r="H12" s="11">
        <v>3.0973242974621819E-2</v>
      </c>
      <c r="I12" s="11">
        <v>3.0444621655860014E-2</v>
      </c>
      <c r="J12" s="11">
        <v>3.0516987015882648E-2</v>
      </c>
      <c r="K12" s="11">
        <v>3.0709422257423874E-2</v>
      </c>
      <c r="L12" s="11">
        <v>3.050361617040756E-2</v>
      </c>
      <c r="M12" s="11">
        <v>3.0542897516828808E-2</v>
      </c>
      <c r="N12" s="11">
        <v>2.993351137216475E-2</v>
      </c>
      <c r="O12" s="11">
        <v>2.9782990525645571E-2</v>
      </c>
      <c r="P12" s="11">
        <v>3.0480846198961225E-2</v>
      </c>
      <c r="Q12" s="11">
        <v>3.029189200567977E-2</v>
      </c>
      <c r="R12" s="11">
        <v>3.0469041205193542E-2</v>
      </c>
      <c r="S12" s="11">
        <v>3.0321282142172355E-2</v>
      </c>
      <c r="T12" s="11">
        <v>3.0016375593116512E-2</v>
      </c>
      <c r="U12" s="11">
        <v>3.0212181325593678E-2</v>
      </c>
      <c r="V12" s="11">
        <v>3.019916842566276E-2</v>
      </c>
      <c r="W12" s="11">
        <v>3.011442732815111E-2</v>
      </c>
      <c r="X12" s="11">
        <v>2.9860853370855377E-2</v>
      </c>
      <c r="Y12" s="11">
        <v>3.0364621941482609E-2</v>
      </c>
      <c r="Z12" s="11">
        <v>3.0285386422351023E-2</v>
      </c>
      <c r="AA12" s="11">
        <v>3.1016243862104692E-2</v>
      </c>
      <c r="AB12" s="11">
        <v>3.1102246081658971E-2</v>
      </c>
      <c r="AC12" s="11">
        <v>3.106663906947775E-2</v>
      </c>
      <c r="AD12" s="11">
        <v>3.0135151162885888E-2</v>
      </c>
      <c r="AE12" s="11">
        <v>3.0259905311242816E-2</v>
      </c>
      <c r="AF12" s="11">
        <v>3.0391103616461676E-2</v>
      </c>
      <c r="AG12" s="11">
        <v>2.9807502916408355E-2</v>
      </c>
      <c r="AH12" s="11">
        <v>2.9952747235680036E-2</v>
      </c>
      <c r="AI12" s="11">
        <v>3.0364305535979588E-2</v>
      </c>
      <c r="AJ12" s="11">
        <v>3.023060080297155E-2</v>
      </c>
      <c r="AK12" s="12">
        <v>3.0510347386201959E-2</v>
      </c>
    </row>
    <row r="13" spans="1:37" x14ac:dyDescent="0.25">
      <c r="A13" s="10" t="s">
        <v>47</v>
      </c>
      <c r="B13" s="11">
        <v>2.8241701405442268E-2</v>
      </c>
      <c r="C13" s="11">
        <v>3.1180035629021129E-2</v>
      </c>
      <c r="D13" s="11">
        <v>3.1226265766941048E-2</v>
      </c>
      <c r="E13" s="11">
        <v>3.1392359943302119E-2</v>
      </c>
      <c r="F13" s="11">
        <v>3.1175651844224796E-2</v>
      </c>
      <c r="G13" s="11">
        <v>3.1967008825431312E-2</v>
      </c>
      <c r="H13" s="11">
        <v>3.2063967180333552E-2</v>
      </c>
      <c r="I13" s="11">
        <v>3.1427590168329772E-2</v>
      </c>
      <c r="J13" s="11">
        <v>3.1311392660483418E-2</v>
      </c>
      <c r="K13" s="11">
        <v>3.1428082527774723E-2</v>
      </c>
      <c r="L13" s="11">
        <v>3.1418923482378701E-2</v>
      </c>
      <c r="M13" s="11">
        <v>3.1329224184372298E-2</v>
      </c>
      <c r="N13" s="11">
        <v>3.0517491285678339E-2</v>
      </c>
      <c r="O13" s="11">
        <v>3.0111247962504029E-2</v>
      </c>
      <c r="P13" s="11">
        <v>3.0850693425154067E-2</v>
      </c>
      <c r="Q13" s="11">
        <v>3.0468895038228781E-2</v>
      </c>
      <c r="R13" s="11">
        <v>3.0782036671063853E-2</v>
      </c>
      <c r="S13" s="11">
        <v>3.0605952177629341E-2</v>
      </c>
      <c r="T13" s="11">
        <v>3.0248538308765869E-2</v>
      </c>
      <c r="U13" s="11">
        <v>3.0403033778120633E-2</v>
      </c>
      <c r="V13" s="11">
        <v>3.0580618554513501E-2</v>
      </c>
      <c r="W13" s="11">
        <v>3.0458197493930819E-2</v>
      </c>
      <c r="X13" s="11">
        <v>3.0126980486551547E-2</v>
      </c>
      <c r="Y13" s="11">
        <v>3.083891459386132E-2</v>
      </c>
      <c r="Z13" s="11">
        <v>3.0582554732618408E-2</v>
      </c>
      <c r="AA13" s="11">
        <v>3.1363741164982896E-2</v>
      </c>
      <c r="AB13" s="11">
        <v>3.1357144461489496E-2</v>
      </c>
      <c r="AC13" s="11">
        <v>3.1286522185978202E-2</v>
      </c>
      <c r="AD13" s="11">
        <v>3.0473395313093406E-2</v>
      </c>
      <c r="AE13" s="11">
        <v>3.0624091169788072E-2</v>
      </c>
      <c r="AF13" s="11">
        <v>3.0631312193752206E-2</v>
      </c>
      <c r="AG13" s="11">
        <v>2.99291379244748E-2</v>
      </c>
      <c r="AH13" s="11">
        <v>3.0049557152163557E-2</v>
      </c>
      <c r="AI13" s="11">
        <v>3.0456134523208219E-2</v>
      </c>
      <c r="AJ13" s="11">
        <v>3.0354282541895705E-2</v>
      </c>
      <c r="AK13" s="12">
        <v>3.0633003343807929E-2</v>
      </c>
    </row>
    <row r="14" spans="1:37" x14ac:dyDescent="0.25">
      <c r="A14" s="10" t="s">
        <v>48</v>
      </c>
      <c r="B14" s="11">
        <v>2.9730957189610656E-2</v>
      </c>
      <c r="C14" s="11">
        <v>3.0504938722901109E-2</v>
      </c>
      <c r="D14" s="11">
        <v>3.0556794772038289E-2</v>
      </c>
      <c r="E14" s="11">
        <v>3.0861749927320672E-2</v>
      </c>
      <c r="F14" s="11">
        <v>3.069187960393497E-2</v>
      </c>
      <c r="G14" s="11">
        <v>3.1209725190952151E-2</v>
      </c>
      <c r="H14" s="11">
        <v>3.0966603381805947E-2</v>
      </c>
      <c r="I14" s="11">
        <v>3.0817185121140764E-2</v>
      </c>
      <c r="J14" s="11">
        <v>3.0455871620753382E-2</v>
      </c>
      <c r="K14" s="11">
        <v>3.0939864289549503E-2</v>
      </c>
      <c r="L14" s="11">
        <v>3.0635848318181912E-2</v>
      </c>
      <c r="M14" s="11">
        <v>3.0670240148737163E-2</v>
      </c>
      <c r="N14" s="11">
        <v>3.0325450893025935E-2</v>
      </c>
      <c r="O14" s="11">
        <v>3.0178136392907177E-2</v>
      </c>
      <c r="P14" s="11">
        <v>3.0387538932188141E-2</v>
      </c>
      <c r="Q14" s="11">
        <v>3.0362891940387115E-2</v>
      </c>
      <c r="R14" s="11">
        <v>3.0407598028964901E-2</v>
      </c>
      <c r="S14" s="11">
        <v>3.0566824218474391E-2</v>
      </c>
      <c r="T14" s="11">
        <v>3.0210721930508035E-2</v>
      </c>
      <c r="U14" s="11">
        <v>3.0808033629656114E-2</v>
      </c>
      <c r="V14" s="11">
        <v>3.0488444876958162E-2</v>
      </c>
      <c r="W14" s="11">
        <v>3.0148735830602763E-2</v>
      </c>
      <c r="X14" s="11">
        <v>2.9813546298003583E-2</v>
      </c>
      <c r="Y14" s="11">
        <v>3.0262545691810437E-2</v>
      </c>
      <c r="Z14" s="11">
        <v>3.025421322623905E-2</v>
      </c>
      <c r="AA14" s="11">
        <v>3.0635852323957123E-2</v>
      </c>
      <c r="AB14" s="11">
        <v>3.0755798400564912E-2</v>
      </c>
      <c r="AC14" s="11">
        <v>3.1120131417748068E-2</v>
      </c>
      <c r="AD14" s="11">
        <v>3.081623032477088E-2</v>
      </c>
      <c r="AE14" s="11">
        <v>3.0559264429323024E-2</v>
      </c>
      <c r="AF14" s="11">
        <v>3.0306671939449727E-2</v>
      </c>
      <c r="AG14" s="11">
        <v>2.9910816895691937E-2</v>
      </c>
      <c r="AH14" s="11">
        <v>2.9878289565236468E-2</v>
      </c>
      <c r="AI14" s="11">
        <v>3.0438346724013122E-2</v>
      </c>
      <c r="AJ14" s="11">
        <v>3.0524351770776382E-2</v>
      </c>
      <c r="AK14" s="12">
        <v>3.0713755880142458E-2</v>
      </c>
    </row>
    <row r="15" spans="1:37" x14ac:dyDescent="0.25">
      <c r="A15" s="10" t="s">
        <v>49</v>
      </c>
      <c r="B15" s="11">
        <v>2.7707202686300662E-2</v>
      </c>
      <c r="C15" s="11">
        <v>3.0467661075291644E-2</v>
      </c>
      <c r="D15" s="11">
        <v>3.0554486202585177E-2</v>
      </c>
      <c r="E15" s="11">
        <v>3.0877628208499555E-2</v>
      </c>
      <c r="F15" s="11">
        <v>3.0708569447365216E-2</v>
      </c>
      <c r="G15" s="11">
        <v>3.1241259985134395E-2</v>
      </c>
      <c r="H15" s="11">
        <v>3.1017094619193851E-2</v>
      </c>
      <c r="I15" s="11">
        <v>3.0976999995525965E-2</v>
      </c>
      <c r="J15" s="11">
        <v>3.0692628459804312E-2</v>
      </c>
      <c r="K15" s="11">
        <v>3.1190919988902471E-2</v>
      </c>
      <c r="L15" s="11">
        <v>3.0839461981720589E-2</v>
      </c>
      <c r="M15" s="11">
        <v>3.0901688619736547E-2</v>
      </c>
      <c r="N15" s="11">
        <v>3.0517937132432772E-2</v>
      </c>
      <c r="O15" s="11">
        <v>3.0359438708320474E-2</v>
      </c>
      <c r="P15" s="11">
        <v>3.057355461354927E-2</v>
      </c>
      <c r="Q15" s="11">
        <v>3.0574437346321624E-2</v>
      </c>
      <c r="R15" s="11">
        <v>3.0588229357572286E-2</v>
      </c>
      <c r="S15" s="11">
        <v>3.0639467859640432E-2</v>
      </c>
      <c r="T15" s="11">
        <v>3.0211650785138825E-2</v>
      </c>
      <c r="U15" s="11">
        <v>3.0687216248934578E-2</v>
      </c>
      <c r="V15" s="11">
        <v>3.0575844983093362E-2</v>
      </c>
      <c r="W15" s="11">
        <v>3.0213372810870807E-2</v>
      </c>
      <c r="X15" s="11">
        <v>2.9823286887597229E-2</v>
      </c>
      <c r="Y15" s="11">
        <v>3.0290176495861867E-2</v>
      </c>
      <c r="Z15" s="11">
        <v>3.0303419900385407E-2</v>
      </c>
      <c r="AA15" s="11">
        <v>3.0707127954105531E-2</v>
      </c>
      <c r="AB15" s="11">
        <v>3.0829908548970424E-2</v>
      </c>
      <c r="AC15" s="11">
        <v>3.1121100025748191E-2</v>
      </c>
      <c r="AD15" s="11">
        <v>3.0808054042867173E-2</v>
      </c>
      <c r="AE15" s="11">
        <v>3.0487316170321119E-2</v>
      </c>
      <c r="AF15" s="11">
        <v>3.0356092961729354E-2</v>
      </c>
      <c r="AG15" s="11">
        <v>2.9862463106296446E-2</v>
      </c>
      <c r="AH15" s="11">
        <v>2.9958228502267564E-2</v>
      </c>
      <c r="AI15" s="11">
        <v>3.0495205529857378E-2</v>
      </c>
      <c r="AJ15" s="11">
        <v>3.0449826710273655E-2</v>
      </c>
      <c r="AK15" s="12">
        <v>3.0590874355629037E-2</v>
      </c>
    </row>
    <row r="16" spans="1:37" x14ac:dyDescent="0.25">
      <c r="A16" s="10" t="s">
        <v>50</v>
      </c>
      <c r="B16" s="11">
        <v>2.7735944885296886E-2</v>
      </c>
      <c r="C16" s="11">
        <v>2.9953034759452095E-2</v>
      </c>
      <c r="D16" s="11">
        <v>2.9909805586579928E-2</v>
      </c>
      <c r="E16" s="11">
        <v>3.0170798548129193E-2</v>
      </c>
      <c r="F16" s="11">
        <v>3.0355376985365216E-2</v>
      </c>
      <c r="G16" s="11">
        <v>3.0933842881715665E-2</v>
      </c>
      <c r="H16" s="11">
        <v>3.0764092855175163E-2</v>
      </c>
      <c r="I16" s="11">
        <v>3.0783839564369184E-2</v>
      </c>
      <c r="J16" s="11">
        <v>3.0473530569688191E-2</v>
      </c>
      <c r="K16" s="11">
        <v>3.0820955215142578E-2</v>
      </c>
      <c r="L16" s="11">
        <v>3.066244261647753E-2</v>
      </c>
      <c r="M16" s="11">
        <v>3.0765364238659814E-2</v>
      </c>
      <c r="N16" s="11">
        <v>3.0582709956976553E-2</v>
      </c>
      <c r="O16" s="11">
        <v>3.0333276926189454E-2</v>
      </c>
      <c r="P16" s="11">
        <v>3.0477208917450076E-2</v>
      </c>
      <c r="Q16" s="11">
        <v>3.0505776102602848E-2</v>
      </c>
      <c r="R16" s="11">
        <v>3.0514104017310337E-2</v>
      </c>
      <c r="S16" s="11">
        <v>3.0658079365629261E-2</v>
      </c>
      <c r="T16" s="11">
        <v>3.0234038669762171E-2</v>
      </c>
      <c r="U16" s="11">
        <v>3.0577747875099263E-2</v>
      </c>
      <c r="V16" s="11">
        <v>3.0362593193980689E-2</v>
      </c>
      <c r="W16" s="11">
        <v>3.023366208159993E-2</v>
      </c>
      <c r="X16" s="11">
        <v>2.9832374958922329E-2</v>
      </c>
      <c r="Y16" s="11">
        <v>3.0220458491663379E-2</v>
      </c>
      <c r="Z16" s="11">
        <v>3.019017366913733E-2</v>
      </c>
      <c r="AA16" s="11">
        <v>3.0703088017265266E-2</v>
      </c>
      <c r="AB16" s="11">
        <v>3.0782889256292856E-2</v>
      </c>
      <c r="AC16" s="11">
        <v>3.0687952017445199E-2</v>
      </c>
      <c r="AD16" s="11">
        <v>3.0046914648791539E-2</v>
      </c>
      <c r="AE16" s="11">
        <v>2.9900604866328322E-2</v>
      </c>
      <c r="AF16" s="11">
        <v>2.9974364031023402E-2</v>
      </c>
      <c r="AG16" s="11">
        <v>2.9701126610690007E-2</v>
      </c>
      <c r="AH16" s="11">
        <v>2.9652227677583284E-2</v>
      </c>
      <c r="AI16" s="11">
        <v>3.0076527036065871E-2</v>
      </c>
      <c r="AJ16" s="11">
        <v>3.0013303789459593E-2</v>
      </c>
      <c r="AK16" s="12">
        <v>3.0019381406321766E-2</v>
      </c>
    </row>
    <row r="17" spans="1:37" x14ac:dyDescent="0.25">
      <c r="A17" s="10" t="s">
        <v>51</v>
      </c>
      <c r="B17" s="11">
        <v>2.7808739935057246E-2</v>
      </c>
      <c r="C17" s="11">
        <v>2.9993792856214473E-2</v>
      </c>
      <c r="D17" s="11">
        <v>2.990287429139343E-2</v>
      </c>
      <c r="E17" s="11">
        <v>3.0155288402405639E-2</v>
      </c>
      <c r="F17" s="11">
        <v>3.0407112164196757E-2</v>
      </c>
      <c r="G17" s="11">
        <v>3.0923413690333634E-2</v>
      </c>
      <c r="H17" s="11">
        <v>3.0942563559560998E-2</v>
      </c>
      <c r="I17" s="11">
        <v>3.0595147572369912E-2</v>
      </c>
      <c r="J17" s="11">
        <v>3.0531015013370792E-2</v>
      </c>
      <c r="K17" s="11">
        <v>3.0826605682224353E-2</v>
      </c>
      <c r="L17" s="11">
        <v>3.0703899838115944E-2</v>
      </c>
      <c r="M17" s="11">
        <v>3.0789787265104167E-2</v>
      </c>
      <c r="N17" s="11">
        <v>3.0571360539580265E-2</v>
      </c>
      <c r="O17" s="11">
        <v>3.0215440991116733E-2</v>
      </c>
      <c r="P17" s="11">
        <v>3.0439924936415293E-2</v>
      </c>
      <c r="Q17" s="11">
        <v>3.0426191502652349E-2</v>
      </c>
      <c r="R17" s="11">
        <v>3.0292506382357722E-2</v>
      </c>
      <c r="S17" s="11">
        <v>3.0647985388291714E-2</v>
      </c>
      <c r="T17" s="11">
        <v>3.0124829610782434E-2</v>
      </c>
      <c r="U17" s="11">
        <v>3.0494502836060984E-2</v>
      </c>
      <c r="V17" s="11">
        <v>2.9833400224439265E-2</v>
      </c>
      <c r="W17" s="11">
        <v>3.0163591845916157E-2</v>
      </c>
      <c r="X17" s="11">
        <v>2.9689858142312099E-2</v>
      </c>
      <c r="Y17" s="11">
        <v>3.0108342545179786E-2</v>
      </c>
      <c r="Z17" s="11">
        <v>2.9869766654589642E-2</v>
      </c>
      <c r="AA17" s="11">
        <v>3.0781884145804284E-2</v>
      </c>
      <c r="AB17" s="11">
        <v>3.0526246030970806E-2</v>
      </c>
      <c r="AC17" s="11">
        <v>3.0745848596049796E-2</v>
      </c>
      <c r="AD17" s="11">
        <v>2.9927039493404077E-2</v>
      </c>
      <c r="AE17" s="11">
        <v>2.9928130931775643E-2</v>
      </c>
      <c r="AF17" s="11">
        <v>3.0004032743281724E-2</v>
      </c>
      <c r="AG17" s="11">
        <v>2.976032337479571E-2</v>
      </c>
      <c r="AH17" s="11">
        <v>2.9787102457512569E-2</v>
      </c>
      <c r="AI17" s="11">
        <v>3.0169323042753743E-2</v>
      </c>
      <c r="AJ17" s="11">
        <v>3.0085922841534087E-2</v>
      </c>
      <c r="AK17" s="12">
        <v>3.0074096523818806E-2</v>
      </c>
    </row>
    <row r="18" spans="1:37" x14ac:dyDescent="0.25">
      <c r="A18" s="10" t="s">
        <v>52</v>
      </c>
      <c r="B18" s="11">
        <v>2.9726142396535933E-2</v>
      </c>
      <c r="C18" s="11">
        <v>3.0504675416637383E-2</v>
      </c>
      <c r="D18" s="11">
        <v>3.0556856127755733E-2</v>
      </c>
      <c r="E18" s="11">
        <v>3.0861841997733033E-2</v>
      </c>
      <c r="F18" s="11">
        <v>3.0691757989297123E-2</v>
      </c>
      <c r="G18" s="11">
        <v>3.1210093131972337E-2</v>
      </c>
      <c r="H18" s="11">
        <v>3.0976617044037723E-2</v>
      </c>
      <c r="I18" s="11">
        <v>3.0840494517571235E-2</v>
      </c>
      <c r="J18" s="11">
        <v>3.0486138800190226E-2</v>
      </c>
      <c r="K18" s="11">
        <v>3.0954622061667342E-2</v>
      </c>
      <c r="L18" s="11">
        <v>3.0644807596433035E-2</v>
      </c>
      <c r="M18" s="11">
        <v>3.0690481286549925E-2</v>
      </c>
      <c r="N18" s="11">
        <v>3.03498241126916E-2</v>
      </c>
      <c r="O18" s="11">
        <v>3.0204272571198527E-2</v>
      </c>
      <c r="P18" s="11">
        <v>3.0417635511224492E-2</v>
      </c>
      <c r="Q18" s="11">
        <v>3.0380620350939396E-2</v>
      </c>
      <c r="R18" s="11">
        <v>3.0434583122725619E-2</v>
      </c>
      <c r="S18" s="11">
        <v>3.0589905600942657E-2</v>
      </c>
      <c r="T18" s="11">
        <v>3.0231366255343305E-2</v>
      </c>
      <c r="U18" s="11">
        <v>3.0820663318377482E-2</v>
      </c>
      <c r="V18" s="11">
        <v>3.0511669475989153E-2</v>
      </c>
      <c r="W18" s="11">
        <v>3.0165846149351933E-2</v>
      </c>
      <c r="X18" s="11">
        <v>2.9827587000559798E-2</v>
      </c>
      <c r="Y18" s="11">
        <v>3.0274787072881365E-2</v>
      </c>
      <c r="Z18" s="11">
        <v>3.0267732610571092E-2</v>
      </c>
      <c r="AA18" s="11">
        <v>3.0648561955082889E-2</v>
      </c>
      <c r="AB18" s="11">
        <v>3.0766109975429508E-2</v>
      </c>
      <c r="AC18" s="11">
        <v>3.1126130834374353E-2</v>
      </c>
      <c r="AD18" s="11">
        <v>3.0817943463592484E-2</v>
      </c>
      <c r="AE18" s="11">
        <v>3.0561638434047619E-2</v>
      </c>
      <c r="AF18" s="11">
        <v>3.0309772474187056E-2</v>
      </c>
      <c r="AG18" s="11">
        <v>2.9913471711565942E-2</v>
      </c>
      <c r="AH18" s="11">
        <v>2.9881813179101057E-2</v>
      </c>
      <c r="AI18" s="11">
        <v>3.0442508153353007E-2</v>
      </c>
      <c r="AJ18" s="11">
        <v>3.052573421440551E-2</v>
      </c>
      <c r="AK18" s="12">
        <v>3.0714056700323979E-2</v>
      </c>
    </row>
    <row r="19" spans="1:37" x14ac:dyDescent="0.25">
      <c r="A19" s="10" t="s">
        <v>53</v>
      </c>
      <c r="B19" s="11">
        <v>2.7620308588251371E-2</v>
      </c>
      <c r="C19" s="11">
        <v>3.029143395895106E-2</v>
      </c>
      <c r="D19" s="11">
        <v>3.0269522904203251E-2</v>
      </c>
      <c r="E19" s="11">
        <v>3.0875047876054378E-2</v>
      </c>
      <c r="F19" s="11">
        <v>3.0709870375017007E-2</v>
      </c>
      <c r="G19" s="11">
        <v>3.1253301009387065E-2</v>
      </c>
      <c r="H19" s="11">
        <v>3.1062736142813328E-2</v>
      </c>
      <c r="I19" s="11">
        <v>3.1020713557036488E-2</v>
      </c>
      <c r="J19" s="11">
        <v>3.0745569071390817E-2</v>
      </c>
      <c r="K19" s="11">
        <v>3.1014042699881755E-2</v>
      </c>
      <c r="L19" s="11">
        <v>3.1488783043169308E-2</v>
      </c>
      <c r="M19" s="11">
        <v>3.1250599165913134E-2</v>
      </c>
      <c r="N19" s="11">
        <v>3.0377048223819356E-2</v>
      </c>
      <c r="O19" s="11">
        <v>3.0263692873670974E-2</v>
      </c>
      <c r="P19" s="11">
        <v>3.0365539038589549E-2</v>
      </c>
      <c r="Q19" s="11">
        <v>3.0447964453482957E-2</v>
      </c>
      <c r="R19" s="11">
        <v>3.047311845230349E-2</v>
      </c>
      <c r="S19" s="11">
        <v>3.0610633555931781E-2</v>
      </c>
      <c r="T19" s="11">
        <v>3.0065772484638681E-2</v>
      </c>
      <c r="U19" s="11">
        <v>3.0611996102399071E-2</v>
      </c>
      <c r="V19" s="11">
        <v>2.9913967644821089E-2</v>
      </c>
      <c r="W19" s="11">
        <v>3.0351576650045252E-2</v>
      </c>
      <c r="X19" s="11">
        <v>2.9582146397514063E-2</v>
      </c>
      <c r="Y19" s="11">
        <v>3.0184048354316637E-2</v>
      </c>
      <c r="Z19" s="11">
        <v>3.0366867982894737E-2</v>
      </c>
      <c r="AA19" s="11">
        <v>3.0861920060925092E-2</v>
      </c>
      <c r="AB19" s="11">
        <v>3.079687179104074E-2</v>
      </c>
      <c r="AC19" s="11">
        <v>3.0809381519528958E-2</v>
      </c>
      <c r="AD19" s="11">
        <v>3.0244088941039249E-2</v>
      </c>
      <c r="AE19" s="11">
        <v>2.9969823416437086E-2</v>
      </c>
      <c r="AF19" s="11">
        <v>3.0171032709914322E-2</v>
      </c>
      <c r="AG19" s="11">
        <v>2.9550678370897625E-2</v>
      </c>
      <c r="AH19" s="11">
        <v>2.9534625297819576E-2</v>
      </c>
      <c r="AI19" s="11">
        <v>3.0377131695179995E-2</v>
      </c>
      <c r="AJ19" s="11">
        <v>3.0053803385290883E-2</v>
      </c>
      <c r="AK19" s="12">
        <v>3.0124848665799085E-2</v>
      </c>
    </row>
    <row r="20" spans="1:37" x14ac:dyDescent="0.25">
      <c r="A20" s="10" t="s">
        <v>54</v>
      </c>
      <c r="B20" s="11">
        <v>2.7793836924758807E-2</v>
      </c>
      <c r="C20" s="11">
        <v>2.9887014105755481E-2</v>
      </c>
      <c r="D20" s="11">
        <v>2.9846294869010546E-2</v>
      </c>
      <c r="E20" s="11">
        <v>3.0046268747290408E-2</v>
      </c>
      <c r="F20" s="11">
        <v>3.021171668569482E-2</v>
      </c>
      <c r="G20" s="11">
        <v>3.0726765652830536E-2</v>
      </c>
      <c r="H20" s="11">
        <v>3.0682257716845848E-2</v>
      </c>
      <c r="I20" s="11">
        <v>3.0591949611937667E-2</v>
      </c>
      <c r="J20" s="11">
        <v>3.0337393294486068E-2</v>
      </c>
      <c r="K20" s="11">
        <v>3.0704841577963899E-2</v>
      </c>
      <c r="L20" s="11">
        <v>3.0525041752125993E-2</v>
      </c>
      <c r="M20" s="11">
        <v>3.0614445410625774E-2</v>
      </c>
      <c r="N20" s="11">
        <v>3.0463825291334859E-2</v>
      </c>
      <c r="O20" s="11">
        <v>3.0148216014046707E-2</v>
      </c>
      <c r="P20" s="11">
        <v>3.0247048504424695E-2</v>
      </c>
      <c r="Q20" s="11">
        <v>3.0377398320390842E-2</v>
      </c>
      <c r="R20" s="11">
        <v>3.0344724146547007E-2</v>
      </c>
      <c r="S20" s="11">
        <v>3.0695761600730054E-2</v>
      </c>
      <c r="T20" s="11">
        <v>3.0052803465863052E-2</v>
      </c>
      <c r="U20" s="11">
        <v>3.0635601276010734E-2</v>
      </c>
      <c r="V20" s="11">
        <v>3.0041797461775238E-2</v>
      </c>
      <c r="W20" s="11">
        <v>3.0194871883432464E-2</v>
      </c>
      <c r="X20" s="11">
        <v>2.9802479926779073E-2</v>
      </c>
      <c r="Y20" s="11">
        <v>3.0102819360044001E-2</v>
      </c>
      <c r="Z20" s="11">
        <v>2.9936347375012176E-2</v>
      </c>
      <c r="AA20" s="11">
        <v>3.0634039379703215E-2</v>
      </c>
      <c r="AB20" s="11">
        <v>3.0652870122895789E-2</v>
      </c>
      <c r="AC20" s="11">
        <v>3.0663067652374303E-2</v>
      </c>
      <c r="AD20" s="11">
        <v>2.9981863602539256E-2</v>
      </c>
      <c r="AE20" s="11">
        <v>2.9839860793888374E-2</v>
      </c>
      <c r="AF20" s="11">
        <v>2.9914583517857918E-2</v>
      </c>
      <c r="AG20" s="11">
        <v>2.9674645076497783E-2</v>
      </c>
      <c r="AH20" s="11">
        <v>2.9630847709287082E-2</v>
      </c>
      <c r="AI20" s="11">
        <v>3.0043538071778956E-2</v>
      </c>
      <c r="AJ20" s="11">
        <v>2.9922305096210629E-2</v>
      </c>
      <c r="AK20" s="12">
        <v>2.9890985815050695E-2</v>
      </c>
    </row>
    <row r="21" spans="1:37" x14ac:dyDescent="0.25">
      <c r="A21" s="10" t="s">
        <v>55</v>
      </c>
      <c r="B21" s="11">
        <v>2.7935308367306948E-2</v>
      </c>
      <c r="C21" s="11">
        <v>2.9869827048395796E-2</v>
      </c>
      <c r="D21" s="11">
        <v>2.9800873462483154E-2</v>
      </c>
      <c r="E21" s="11">
        <v>3.0286501728420699E-2</v>
      </c>
      <c r="F21" s="11">
        <v>2.9974076619560287E-2</v>
      </c>
      <c r="G21" s="11">
        <v>3.0511384534272813E-2</v>
      </c>
      <c r="H21" s="11">
        <v>3.0866514264845445E-2</v>
      </c>
      <c r="I21" s="11">
        <v>3.0428655027903932E-2</v>
      </c>
      <c r="J21" s="11">
        <v>3.0424514498738509E-2</v>
      </c>
      <c r="K21" s="11">
        <v>3.0537143215477392E-2</v>
      </c>
      <c r="L21" s="11">
        <v>3.0549228638203262E-2</v>
      </c>
      <c r="M21" s="11">
        <v>3.0703641042835655E-2</v>
      </c>
      <c r="N21" s="11">
        <v>3.0112435160853886E-2</v>
      </c>
      <c r="O21" s="11">
        <v>2.9991128240418864E-2</v>
      </c>
      <c r="P21" s="11">
        <v>3.0164057540345637E-2</v>
      </c>
      <c r="Q21" s="11">
        <v>3.0158324569845074E-2</v>
      </c>
      <c r="R21" s="11">
        <v>3.0165788319056919E-2</v>
      </c>
      <c r="S21" s="11">
        <v>3.035218162716841E-2</v>
      </c>
      <c r="T21" s="11">
        <v>2.9895469415570187E-2</v>
      </c>
      <c r="U21" s="11">
        <v>3.035289629649723E-2</v>
      </c>
      <c r="V21" s="11">
        <v>2.9802439516394049E-2</v>
      </c>
      <c r="W21" s="11">
        <v>3.0122800667718323E-2</v>
      </c>
      <c r="X21" s="11">
        <v>2.967958048099997E-2</v>
      </c>
      <c r="Y21" s="11">
        <v>3.0104858547616214E-2</v>
      </c>
      <c r="Z21" s="11">
        <v>2.9911448054030603E-2</v>
      </c>
      <c r="AA21" s="11">
        <v>3.0782544463538914E-2</v>
      </c>
      <c r="AB21" s="11">
        <v>3.042107357998106E-2</v>
      </c>
      <c r="AC21" s="11">
        <v>3.0759072243799361E-2</v>
      </c>
      <c r="AD21" s="11">
        <v>2.9925936480348279E-2</v>
      </c>
      <c r="AE21" s="11">
        <v>2.9897721801065463E-2</v>
      </c>
      <c r="AF21" s="11">
        <v>3.0008147075628062E-2</v>
      </c>
      <c r="AG21" s="11">
        <v>2.9605901121218265E-2</v>
      </c>
      <c r="AH21" s="11">
        <v>2.9621735816236651E-2</v>
      </c>
      <c r="AI21" s="11">
        <v>2.9892919905500717E-2</v>
      </c>
      <c r="AJ21" s="11">
        <v>2.9837973821428318E-2</v>
      </c>
      <c r="AK21" s="12">
        <v>2.9827493597176433E-2</v>
      </c>
    </row>
    <row r="22" spans="1:37" ht="15.75" thickBot="1" x14ac:dyDescent="0.3">
      <c r="A22" s="14" t="s">
        <v>56</v>
      </c>
      <c r="B22" s="15">
        <v>2.6418258007227437E-2</v>
      </c>
      <c r="C22" s="15">
        <v>2.7084552111019428E-2</v>
      </c>
      <c r="D22" s="15">
        <v>2.7031244671832589E-2</v>
      </c>
      <c r="E22" s="15">
        <v>2.7460762600020141E-2</v>
      </c>
      <c r="F22" s="15">
        <v>2.7706214887656854E-2</v>
      </c>
      <c r="G22" s="15">
        <v>2.7810112987118153E-2</v>
      </c>
      <c r="H22" s="15">
        <v>2.8142841702102121E-2</v>
      </c>
      <c r="I22" s="15">
        <v>2.8224169890977223E-2</v>
      </c>
      <c r="J22" s="15">
        <v>2.8263658377149961E-2</v>
      </c>
      <c r="K22" s="15">
        <v>2.8456052695673962E-2</v>
      </c>
      <c r="L22" s="15">
        <v>2.8437405813336213E-2</v>
      </c>
      <c r="M22" s="15">
        <v>2.8514467565783956E-2</v>
      </c>
      <c r="N22" s="15">
        <v>2.8459971687178769E-2</v>
      </c>
      <c r="O22" s="15">
        <v>2.8400853581746273E-2</v>
      </c>
      <c r="P22" s="15">
        <v>2.8768678332515708E-2</v>
      </c>
      <c r="Q22" s="15">
        <v>2.8979585215641514E-2</v>
      </c>
      <c r="R22" s="15">
        <v>2.8952787538945059E-2</v>
      </c>
      <c r="S22" s="15">
        <v>2.8810749899958896E-2</v>
      </c>
      <c r="T22" s="15">
        <v>2.8883220115602622E-2</v>
      </c>
      <c r="U22" s="15">
        <v>2.9147042103666934E-2</v>
      </c>
      <c r="V22" s="15">
        <v>2.8519606632673153E-2</v>
      </c>
      <c r="W22" s="15">
        <v>2.834133113634774E-2</v>
      </c>
      <c r="X22" s="15">
        <v>2.8232113384245944E-2</v>
      </c>
      <c r="Y22" s="15">
        <v>2.8716287497408888E-2</v>
      </c>
      <c r="Z22" s="15">
        <v>2.858512843376345E-2</v>
      </c>
      <c r="AA22" s="15">
        <v>2.900828787422394E-2</v>
      </c>
      <c r="AB22" s="15">
        <v>2.887650543296845E-2</v>
      </c>
      <c r="AC22" s="15">
        <v>2.8865878668197634E-2</v>
      </c>
      <c r="AD22" s="15">
        <v>2.8736477494951368E-2</v>
      </c>
      <c r="AE22" s="15">
        <v>2.8503640428958928E-2</v>
      </c>
      <c r="AF22" s="15">
        <v>2.8194544364462521E-2</v>
      </c>
      <c r="AG22" s="15">
        <v>2.8299604060129172E-2</v>
      </c>
      <c r="AH22" s="15">
        <v>2.8306749476094392E-2</v>
      </c>
      <c r="AI22" s="15">
        <v>2.8310773849868964E-2</v>
      </c>
      <c r="AJ22" s="15">
        <v>2.8305807884160435E-2</v>
      </c>
      <c r="AK22" s="16">
        <v>2.851039004942799E-2</v>
      </c>
    </row>
  </sheetData>
  <conditionalFormatting sqref="B2">
    <cfRule type="cellIs" dxfId="2" priority="3" operator="equal">
      <formula>B$25</formula>
    </cfRule>
  </conditionalFormatting>
  <conditionalFormatting sqref="B3:B22">
    <cfRule type="cellIs" dxfId="1" priority="2" operator="equal">
      <formula>B$25</formula>
    </cfRule>
  </conditionalFormatting>
  <conditionalFormatting sqref="C2:AK22">
    <cfRule type="cellIs" dxfId="0" priority="1" operator="equal">
      <formula>C$25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0"/>
  <sheetViews>
    <sheetView tabSelected="1" zoomScale="80" zoomScaleNormal="80" workbookViewId="0">
      <selection activeCell="K1" sqref="K1:M1048576"/>
    </sheetView>
  </sheetViews>
  <sheetFormatPr defaultRowHeight="15" x14ac:dyDescent="0.25"/>
  <cols>
    <col min="1" max="1" width="12.140625" customWidth="1"/>
  </cols>
  <sheetData>
    <row r="1" spans="1:34" x14ac:dyDescent="0.25">
      <c r="A1" s="7" t="s">
        <v>61</v>
      </c>
      <c r="B1" s="18" t="s">
        <v>57</v>
      </c>
      <c r="C1" s="18" t="s">
        <v>58</v>
      </c>
      <c r="D1" s="18" t="s">
        <v>59</v>
      </c>
      <c r="E1" s="18" t="s">
        <v>60</v>
      </c>
      <c r="F1" s="18" t="s">
        <v>52</v>
      </c>
      <c r="G1" s="18" t="s">
        <v>53</v>
      </c>
      <c r="H1" s="18" t="s">
        <v>54</v>
      </c>
      <c r="I1" s="19" t="s">
        <v>55</v>
      </c>
    </row>
    <row r="2" spans="1:34" x14ac:dyDescent="0.25">
      <c r="A2" s="10" t="s">
        <v>0</v>
      </c>
      <c r="B2" s="29">
        <v>-3.7158957725684099</v>
      </c>
      <c r="C2" s="29">
        <v>1.1839844110186899</v>
      </c>
      <c r="D2" s="29">
        <v>1.1957970934359901</v>
      </c>
      <c r="E2" s="29">
        <v>0.86262687068940203</v>
      </c>
      <c r="F2" s="29">
        <v>-3.70873669582785</v>
      </c>
      <c r="G2" s="29">
        <v>1.6901783907613399</v>
      </c>
      <c r="H2" s="29">
        <v>1.0709175299946201</v>
      </c>
      <c r="I2" s="30">
        <v>0.77154246062089005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x14ac:dyDescent="0.25">
      <c r="A3" s="10" t="s">
        <v>1</v>
      </c>
      <c r="B3" s="29">
        <v>0.297001001950014</v>
      </c>
      <c r="C3" s="29">
        <v>0.137831018013965</v>
      </c>
      <c r="D3" s="29">
        <v>0.88582068068526698</v>
      </c>
      <c r="E3" s="29">
        <v>0.51038008586906203</v>
      </c>
      <c r="F3" s="29">
        <v>0.29999189673821097</v>
      </c>
      <c r="G3" s="29">
        <v>0.244915356322809</v>
      </c>
      <c r="H3" s="29">
        <v>0.75217195154309402</v>
      </c>
      <c r="I3" s="30">
        <v>0.39312926987388302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x14ac:dyDescent="0.25">
      <c r="A4" s="10" t="s">
        <v>2</v>
      </c>
      <c r="B4" s="29">
        <v>0.33956866367480099</v>
      </c>
      <c r="C4" s="29">
        <v>0.15873960492138101</v>
      </c>
      <c r="D4" s="29">
        <v>1.0836502408330899</v>
      </c>
      <c r="E4" s="29">
        <v>0.919516294648135</v>
      </c>
      <c r="F4" s="29">
        <v>0.34357049471217699</v>
      </c>
      <c r="G4" s="29">
        <v>0.391845658773121</v>
      </c>
      <c r="H4" s="29">
        <v>1.1222055793600501</v>
      </c>
      <c r="I4" s="30">
        <v>0.87656358153828895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x14ac:dyDescent="0.25">
      <c r="A5" s="10" t="s">
        <v>3</v>
      </c>
      <c r="B5" s="29">
        <v>-0.387805320025573</v>
      </c>
      <c r="C5" s="29">
        <v>-0.78819849620771099</v>
      </c>
      <c r="D5" s="29">
        <v>0.70831845428607598</v>
      </c>
      <c r="E5" s="29">
        <v>0.29705098838923999</v>
      </c>
      <c r="F5" s="29">
        <v>-0.36732832356532102</v>
      </c>
      <c r="G5" s="29">
        <v>-0.64335109497228105</v>
      </c>
      <c r="H5" s="29">
        <v>0.77490229815591904</v>
      </c>
      <c r="I5" s="30">
        <v>-0.249168805988186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x14ac:dyDescent="0.25">
      <c r="A6" s="10" t="s">
        <v>4</v>
      </c>
      <c r="B6" s="29">
        <v>-1.78929352554915</v>
      </c>
      <c r="C6" s="29">
        <v>-2.17646129489028</v>
      </c>
      <c r="D6" s="29">
        <v>-1.53570364265635</v>
      </c>
      <c r="E6" s="29">
        <v>-1.97641239335835</v>
      </c>
      <c r="F6" s="29">
        <v>-1.7778514733028801</v>
      </c>
      <c r="G6" s="29">
        <v>-2.1319534741391299</v>
      </c>
      <c r="H6" s="29">
        <v>-1.1211398245259701</v>
      </c>
      <c r="I6" s="30">
        <v>-0.25815705235705699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x14ac:dyDescent="0.25">
      <c r="A7" s="10" t="s">
        <v>5</v>
      </c>
      <c r="B7" s="29">
        <v>0.38805935258997498</v>
      </c>
      <c r="C7" s="29">
        <v>0.27045870182366499</v>
      </c>
      <c r="D7" s="29">
        <v>0.67660243157653399</v>
      </c>
      <c r="E7" s="29">
        <v>0.27241963846941097</v>
      </c>
      <c r="F7" s="29">
        <v>0.40663370785404002</v>
      </c>
      <c r="G7" s="29">
        <v>0.29793985074058799</v>
      </c>
      <c r="H7" s="29">
        <v>1.0127509746553001</v>
      </c>
      <c r="I7" s="30">
        <v>0.44781750398237702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x14ac:dyDescent="0.25">
      <c r="A8" s="10" t="s">
        <v>6</v>
      </c>
      <c r="B8" s="29">
        <v>0.449515962852086</v>
      </c>
      <c r="C8" s="29">
        <v>0.33905758520665702</v>
      </c>
      <c r="D8" s="29">
        <v>0.54074823610256095</v>
      </c>
      <c r="E8" s="29">
        <v>0.82493382192450504</v>
      </c>
      <c r="F8" s="29">
        <v>0.44698199807633998</v>
      </c>
      <c r="G8" s="29">
        <v>0.33473448306155501</v>
      </c>
      <c r="H8" s="29">
        <v>0.92257696480094598</v>
      </c>
      <c r="I8" s="30">
        <v>1.05899815467167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x14ac:dyDescent="0.25">
      <c r="A9" s="10" t="s">
        <v>7</v>
      </c>
      <c r="B9" s="29">
        <v>0.87303335664871695</v>
      </c>
      <c r="C9" s="29">
        <v>0.457811536202684</v>
      </c>
      <c r="D9" s="29">
        <v>0.74552624490681996</v>
      </c>
      <c r="E9" s="29">
        <v>0.209543586567568</v>
      </c>
      <c r="F9" s="29">
        <v>0.84541749307479397</v>
      </c>
      <c r="G9" s="29">
        <v>0.40989328416927101</v>
      </c>
      <c r="H9" s="29">
        <v>0.90386793948682798</v>
      </c>
      <c r="I9" s="30">
        <v>0.60047945881172904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10" t="s">
        <v>8</v>
      </c>
      <c r="B10" s="29">
        <v>0.93370364576895304</v>
      </c>
      <c r="C10" s="29">
        <v>0.40854092038551698</v>
      </c>
      <c r="D10" s="29">
        <v>0.97511137468352704</v>
      </c>
      <c r="E10" s="29">
        <v>1.09146752887188</v>
      </c>
      <c r="F10" s="29">
        <v>0.88896834245040002</v>
      </c>
      <c r="G10" s="29">
        <v>0.342859369902144</v>
      </c>
      <c r="H10" s="29">
        <v>1.47061111710112</v>
      </c>
      <c r="I10" s="30">
        <v>0.748808596750977</v>
      </c>
      <c r="K10" s="1"/>
      <c r="L10" s="1"/>
      <c r="M10" s="1"/>
      <c r="N10" s="1"/>
      <c r="O10" s="1"/>
      <c r="P10" s="1"/>
    </row>
    <row r="11" spans="1:34" x14ac:dyDescent="0.25">
      <c r="A11" s="10" t="s">
        <v>9</v>
      </c>
      <c r="B11" s="29">
        <v>0.77218082908471097</v>
      </c>
      <c r="C11" s="29">
        <v>0.36508370485527097</v>
      </c>
      <c r="D11" s="29">
        <v>0.64660823214281704</v>
      </c>
      <c r="E11" s="29">
        <v>0.60047901800417203</v>
      </c>
      <c r="F11" s="29">
        <v>0.76557808414105899</v>
      </c>
      <c r="G11" s="29">
        <v>0.16839551266695699</v>
      </c>
      <c r="H11" s="29">
        <v>0.80803968464019205</v>
      </c>
      <c r="I11" s="30">
        <v>0.91677252826875999</v>
      </c>
      <c r="K11" s="1"/>
      <c r="L11" s="1"/>
      <c r="M11" s="1"/>
      <c r="N11" s="1"/>
      <c r="O11" s="1"/>
      <c r="P11" s="1"/>
    </row>
    <row r="12" spans="1:34" x14ac:dyDescent="0.25">
      <c r="A12" s="10" t="s">
        <v>10</v>
      </c>
      <c r="B12" s="29">
        <v>-0.16823340687897301</v>
      </c>
      <c r="C12" s="29">
        <v>-0.35799430744076799</v>
      </c>
      <c r="D12" s="29">
        <v>-2.3808588201349699E-2</v>
      </c>
      <c r="E12" s="29">
        <v>0.47651921610574799</v>
      </c>
      <c r="F12" s="29">
        <v>-0.16004584503379801</v>
      </c>
      <c r="G12" s="29">
        <v>-0.76531532973671601</v>
      </c>
      <c r="H12" s="29">
        <v>0.47423586968700199</v>
      </c>
      <c r="I12" s="30">
        <v>0.83788563259210203</v>
      </c>
      <c r="K12" s="1"/>
      <c r="L12" s="1"/>
      <c r="M12" s="1"/>
      <c r="N12" s="1"/>
      <c r="O12" s="1"/>
      <c r="P12" s="1"/>
    </row>
    <row r="13" spans="1:34" x14ac:dyDescent="0.25">
      <c r="A13" s="10" t="s">
        <v>11</v>
      </c>
      <c r="B13" s="29">
        <v>-0.50894435377333103</v>
      </c>
      <c r="C13" s="29">
        <v>-0.90587729067233502</v>
      </c>
      <c r="D13" s="29">
        <v>-0.70874061457606197</v>
      </c>
      <c r="E13" s="29">
        <v>-5.6378968818309998E-2</v>
      </c>
      <c r="F13" s="29">
        <v>-0.52944843390918905</v>
      </c>
      <c r="G13" s="29">
        <v>-1.1545638880895901</v>
      </c>
      <c r="H13" s="29">
        <v>4.0975217370072099E-2</v>
      </c>
      <c r="I13" s="30">
        <v>0.42490505304030202</v>
      </c>
      <c r="K13" s="1"/>
      <c r="L13" s="1"/>
      <c r="M13" s="1"/>
      <c r="N13" s="1"/>
      <c r="O13" s="1"/>
      <c r="P13" s="1"/>
    </row>
    <row r="14" spans="1:34" x14ac:dyDescent="0.25">
      <c r="A14" s="10" t="s">
        <v>12</v>
      </c>
      <c r="B14" s="29">
        <v>-0.40452281876514001</v>
      </c>
      <c r="C14" s="29">
        <v>-0.79086912487743</v>
      </c>
      <c r="D14" s="29">
        <v>-0.77073735683553002</v>
      </c>
      <c r="E14" s="29">
        <v>-0.48882292343705602</v>
      </c>
      <c r="F14" s="29">
        <v>-0.42706848888746202</v>
      </c>
      <c r="G14" s="29">
        <v>-0.43704191944225101</v>
      </c>
      <c r="H14" s="29">
        <v>-0.39767529828982101</v>
      </c>
      <c r="I14" s="30">
        <v>0.47193555507252599</v>
      </c>
      <c r="K14" s="1"/>
      <c r="L14" s="1"/>
      <c r="M14" s="1"/>
      <c r="N14" s="1"/>
      <c r="O14" s="1"/>
      <c r="P14" s="1"/>
    </row>
    <row r="15" spans="1:34" x14ac:dyDescent="0.25">
      <c r="A15" s="10" t="s">
        <v>13</v>
      </c>
      <c r="B15" s="29">
        <v>2.3323799302913301E-2</v>
      </c>
      <c r="C15" s="29">
        <v>-0.39654597994498902</v>
      </c>
      <c r="D15" s="29">
        <v>-0.64119545283951196</v>
      </c>
      <c r="E15" s="29">
        <v>-4.5704599415426699E-2</v>
      </c>
      <c r="F15" s="29">
        <v>5.0249796297211699E-3</v>
      </c>
      <c r="G15" s="29">
        <v>-0.33639184698358798</v>
      </c>
      <c r="H15" s="29">
        <v>0.173263310697884</v>
      </c>
      <c r="I15" s="30">
        <v>0.82464016227311798</v>
      </c>
      <c r="K15" s="1"/>
      <c r="L15" s="1"/>
      <c r="M15" s="1"/>
      <c r="N15" s="1"/>
      <c r="O15" s="1"/>
      <c r="P15" s="1"/>
    </row>
    <row r="16" spans="1:34" x14ac:dyDescent="0.25">
      <c r="A16" s="10" t="s">
        <v>14</v>
      </c>
      <c r="B16" s="29">
        <v>1.00000999513204</v>
      </c>
      <c r="C16" s="29">
        <v>0.95097293408633499</v>
      </c>
      <c r="D16" s="29">
        <v>1.0214741900272399</v>
      </c>
      <c r="E16" s="29">
        <v>1.14435462115304</v>
      </c>
      <c r="F16" s="29">
        <v>0.99824175693960604</v>
      </c>
      <c r="G16" s="29">
        <v>1.0340632972471799</v>
      </c>
      <c r="H16" s="29">
        <v>1.23266224584708</v>
      </c>
      <c r="I16" s="30">
        <v>1.2174662350622401</v>
      </c>
      <c r="K16" s="1"/>
      <c r="L16" s="1"/>
      <c r="M16" s="1"/>
      <c r="N16" s="1"/>
      <c r="O16" s="1"/>
      <c r="P16" s="1"/>
    </row>
    <row r="17" spans="1:16" x14ac:dyDescent="0.25">
      <c r="A17" s="10" t="s">
        <v>15</v>
      </c>
      <c r="B17" s="29">
        <v>-0.63003182788388201</v>
      </c>
      <c r="C17" s="29">
        <v>-0.93047082407377102</v>
      </c>
      <c r="D17" s="29">
        <v>-0.80833652583487203</v>
      </c>
      <c r="E17" s="29">
        <v>-0.78189005779088205</v>
      </c>
      <c r="F17" s="29">
        <v>-0.61015208465735704</v>
      </c>
      <c r="G17" s="29">
        <v>-0.717280147630184</v>
      </c>
      <c r="H17" s="29">
        <v>-0.31798617040691501</v>
      </c>
      <c r="I17" s="30">
        <v>1.0664545510307899</v>
      </c>
      <c r="K17" s="1"/>
      <c r="L17" s="1"/>
      <c r="M17" s="1"/>
      <c r="N17" s="1"/>
      <c r="O17" s="1"/>
      <c r="P17" s="1"/>
    </row>
    <row r="18" spans="1:16" x14ac:dyDescent="0.25">
      <c r="A18" s="10" t="s">
        <v>16</v>
      </c>
      <c r="B18" s="29">
        <v>0.52161604691153796</v>
      </c>
      <c r="C18" s="29">
        <v>0.30516011828331602</v>
      </c>
      <c r="D18" s="29">
        <v>0.18056012487157999</v>
      </c>
      <c r="E18" s="29">
        <v>0.35944267789971501</v>
      </c>
      <c r="F18" s="29">
        <v>0.529475244196286</v>
      </c>
      <c r="G18" s="29">
        <v>0.38426036269159197</v>
      </c>
      <c r="H18" s="29">
        <v>1.43226326141825</v>
      </c>
      <c r="I18" s="30">
        <v>1.66867371281083</v>
      </c>
      <c r="K18" s="1"/>
      <c r="L18" s="1"/>
      <c r="M18" s="1"/>
      <c r="N18" s="1"/>
      <c r="O18" s="1"/>
      <c r="P18" s="1"/>
    </row>
    <row r="19" spans="1:16" x14ac:dyDescent="0.25">
      <c r="A19" s="10" t="s">
        <v>17</v>
      </c>
      <c r="B19" s="29">
        <v>0.23385222172456399</v>
      </c>
      <c r="C19" s="29">
        <v>1.4589624570479701E-2</v>
      </c>
      <c r="D19" s="29">
        <v>6.92201073226036E-2</v>
      </c>
      <c r="E19" s="29">
        <v>0.45844646705681003</v>
      </c>
      <c r="F19" s="29">
        <v>0.23627023394256</v>
      </c>
      <c r="G19" s="29">
        <v>-2.9502603743663799E-2</v>
      </c>
      <c r="H19" s="29">
        <v>0.19649100653583501</v>
      </c>
      <c r="I19" s="30">
        <v>1.0985664607821</v>
      </c>
      <c r="K19" s="1"/>
      <c r="L19" s="1"/>
      <c r="M19" s="1"/>
      <c r="N19" s="1"/>
      <c r="O19" s="1"/>
      <c r="P19" s="1"/>
    </row>
    <row r="20" spans="1:16" x14ac:dyDescent="0.25">
      <c r="A20" s="10" t="s">
        <v>18</v>
      </c>
      <c r="B20" s="29">
        <v>-0.712938735826397</v>
      </c>
      <c r="C20" s="29">
        <v>-0.72338648386723003</v>
      </c>
      <c r="D20" s="29">
        <v>-0.457899701646242</v>
      </c>
      <c r="E20" s="29">
        <v>0.16984499720009699</v>
      </c>
      <c r="F20" s="29">
        <v>-0.70435746871587401</v>
      </c>
      <c r="G20" s="29">
        <v>-0.50719749539734105</v>
      </c>
      <c r="H20" s="29">
        <v>0.80439383088409</v>
      </c>
      <c r="I20" s="30">
        <v>1.40895173356184</v>
      </c>
      <c r="K20" s="1"/>
      <c r="L20" s="1"/>
      <c r="M20" s="1"/>
      <c r="N20" s="1"/>
      <c r="O20" s="1"/>
      <c r="P20" s="1"/>
    </row>
    <row r="21" spans="1:16" x14ac:dyDescent="0.25">
      <c r="A21" s="10" t="s">
        <v>19</v>
      </c>
      <c r="B21" s="29">
        <v>-1.37827292621297</v>
      </c>
      <c r="C21" s="29">
        <v>-1.2991853925432399</v>
      </c>
      <c r="D21" s="29">
        <v>-1.0982069826146399</v>
      </c>
      <c r="E21" s="29">
        <v>-0.22762483009099399</v>
      </c>
      <c r="F21" s="29">
        <v>-1.3750813313430701</v>
      </c>
      <c r="G21" s="29">
        <v>-1.0492127605516901</v>
      </c>
      <c r="H21" s="29">
        <v>-0.62592673697117795</v>
      </c>
      <c r="I21" s="30">
        <v>0.42645194483520099</v>
      </c>
      <c r="K21" s="1"/>
      <c r="L21" s="1"/>
      <c r="M21" s="1"/>
      <c r="N21" s="1"/>
      <c r="O21" s="1"/>
      <c r="P21" s="1"/>
    </row>
    <row r="22" spans="1:16" x14ac:dyDescent="0.25">
      <c r="A22" s="10" t="s">
        <v>20</v>
      </c>
      <c r="B22" s="29">
        <v>-0.72406545011534196</v>
      </c>
      <c r="C22" s="29">
        <v>-0.94795725962688004</v>
      </c>
      <c r="D22" s="29">
        <v>-0.30641846876170897</v>
      </c>
      <c r="E22" s="29">
        <v>1.70162040693617</v>
      </c>
      <c r="F22" s="29">
        <v>-0.72749771042023204</v>
      </c>
      <c r="G22" s="29">
        <v>-0.322489007036669</v>
      </c>
      <c r="H22" s="29">
        <v>1.1705204415216199</v>
      </c>
      <c r="I22" s="30">
        <v>1.75560584914384</v>
      </c>
      <c r="K22" s="1"/>
      <c r="L22" s="1"/>
      <c r="M22" s="1"/>
      <c r="N22" s="1"/>
      <c r="O22" s="1"/>
      <c r="P22" s="1"/>
    </row>
    <row r="23" spans="1:16" x14ac:dyDescent="0.25">
      <c r="A23" s="10" t="s">
        <v>21</v>
      </c>
      <c r="B23" s="29">
        <v>-0.205435859997805</v>
      </c>
      <c r="C23" s="29">
        <v>-0.367702800930093</v>
      </c>
      <c r="D23" s="29">
        <v>-0.290721615744642</v>
      </c>
      <c r="E23" s="29">
        <v>0.13227303984916999</v>
      </c>
      <c r="F23" s="29">
        <v>-0.199789503865481</v>
      </c>
      <c r="G23" s="29">
        <v>-1.0178906508490499</v>
      </c>
      <c r="H23" s="29">
        <v>8.0159698136915106E-2</v>
      </c>
      <c r="I23" s="30">
        <v>0.57247333164382996</v>
      </c>
      <c r="K23" s="1"/>
      <c r="L23" s="1"/>
      <c r="M23" s="1"/>
      <c r="N23" s="1"/>
      <c r="O23" s="1"/>
      <c r="P23" s="1"/>
    </row>
    <row r="24" spans="1:16" x14ac:dyDescent="0.25">
      <c r="A24" s="10" t="s">
        <v>22</v>
      </c>
      <c r="B24" s="29">
        <v>-0.43556659648881202</v>
      </c>
      <c r="C24" s="29">
        <v>-0.55889587255131001</v>
      </c>
      <c r="D24" s="29">
        <v>-0.38263424393837497</v>
      </c>
      <c r="E24" s="29">
        <v>0.19579211698819801</v>
      </c>
      <c r="F24" s="29">
        <v>-0.42232235816444402</v>
      </c>
      <c r="G24" s="29">
        <v>-0.68434938679096202</v>
      </c>
      <c r="H24" s="29">
        <v>0.12683696104640399</v>
      </c>
      <c r="I24" s="30">
        <v>0.92995048090121901</v>
      </c>
      <c r="K24" s="1"/>
      <c r="L24" s="1"/>
      <c r="M24" s="1"/>
      <c r="N24" s="1"/>
      <c r="O24" s="1"/>
      <c r="P24" s="1"/>
    </row>
    <row r="25" spans="1:16" x14ac:dyDescent="0.25">
      <c r="A25" s="10" t="s">
        <v>23</v>
      </c>
      <c r="B25" s="29">
        <v>-0.12389962595121901</v>
      </c>
      <c r="C25" s="29">
        <v>-0.31378111594171298</v>
      </c>
      <c r="D25" s="29">
        <v>0.14237873374847301</v>
      </c>
      <c r="E25" s="29">
        <v>0.36298345159610601</v>
      </c>
      <c r="F25" s="29">
        <v>-0.115089000397992</v>
      </c>
      <c r="G25" s="29">
        <v>1.3100192670396E-3</v>
      </c>
      <c r="H25" s="29">
        <v>1.1264557579849499</v>
      </c>
      <c r="I25" s="30">
        <v>0.856815932440669</v>
      </c>
      <c r="K25" s="1"/>
      <c r="L25" s="1"/>
      <c r="M25" s="1"/>
      <c r="N25" s="1"/>
      <c r="O25" s="1"/>
      <c r="P25" s="1"/>
    </row>
    <row r="26" spans="1:16" x14ac:dyDescent="0.25">
      <c r="A26" s="10" t="s">
        <v>24</v>
      </c>
      <c r="B26" s="29">
        <v>0.32673762113542998</v>
      </c>
      <c r="C26" s="29">
        <v>0.14472748205564601</v>
      </c>
      <c r="D26" s="29">
        <v>0.45779581344645498</v>
      </c>
      <c r="E26" s="29">
        <v>1.1951198590627701</v>
      </c>
      <c r="F26" s="29">
        <v>0.33260265911360198</v>
      </c>
      <c r="G26" s="29">
        <v>0.177021253837777</v>
      </c>
      <c r="H26" s="29">
        <v>1.10240849618248</v>
      </c>
      <c r="I26" s="30">
        <v>1.4628568498046399</v>
      </c>
      <c r="K26" s="1"/>
      <c r="L26" s="1"/>
      <c r="M26" s="1"/>
      <c r="N26" s="1"/>
      <c r="O26" s="1"/>
      <c r="P26" s="1"/>
    </row>
    <row r="27" spans="1:16" x14ac:dyDescent="0.25">
      <c r="A27" s="10" t="s">
        <v>25</v>
      </c>
      <c r="B27" s="29">
        <v>0.86011098705803501</v>
      </c>
      <c r="C27" s="29">
        <v>0.70731389503816899</v>
      </c>
      <c r="D27" s="29">
        <v>0.59608271361903498</v>
      </c>
      <c r="E27" s="29">
        <v>0.18677428478277799</v>
      </c>
      <c r="F27" s="29">
        <v>0.86232642501519996</v>
      </c>
      <c r="G27" s="29">
        <v>0.51631815262618797</v>
      </c>
      <c r="H27" s="29">
        <v>1.32205558723883</v>
      </c>
      <c r="I27" s="30">
        <v>1.4942342399066899</v>
      </c>
      <c r="K27" s="1"/>
      <c r="L27" s="1"/>
      <c r="M27" s="1"/>
      <c r="N27" s="1"/>
      <c r="O27" s="1"/>
      <c r="P27" s="1"/>
    </row>
    <row r="28" spans="1:16" x14ac:dyDescent="0.25">
      <c r="A28" s="10" t="s">
        <v>26</v>
      </c>
      <c r="B28" s="29">
        <v>1.0330240013636101</v>
      </c>
      <c r="C28" s="29">
        <v>0.902056305123345</v>
      </c>
      <c r="D28" s="29">
        <v>1.3457167930940901</v>
      </c>
      <c r="E28" s="29">
        <v>1.4450559643076399</v>
      </c>
      <c r="F28" s="29">
        <v>1.03374667836505</v>
      </c>
      <c r="G28" s="29">
        <v>0.99878090071927805</v>
      </c>
      <c r="H28" s="29">
        <v>1.5777392384875299</v>
      </c>
      <c r="I28" s="30">
        <v>1.20719605815846</v>
      </c>
      <c r="K28" s="1"/>
      <c r="L28" s="1"/>
      <c r="M28" s="1"/>
      <c r="N28" s="1"/>
      <c r="O28" s="1"/>
      <c r="P28" s="1"/>
    </row>
    <row r="29" spans="1:16" x14ac:dyDescent="0.25">
      <c r="A29" s="10" t="s">
        <v>27</v>
      </c>
      <c r="B29" s="29">
        <v>0.177106270190658</v>
      </c>
      <c r="C29" s="29">
        <v>-5.6230983035384798E-2</v>
      </c>
      <c r="D29" s="29">
        <v>1.12608045684002</v>
      </c>
      <c r="E29" s="29">
        <v>1.8376146547384899</v>
      </c>
      <c r="F29" s="29">
        <v>0.17194572725082499</v>
      </c>
      <c r="G29" s="29">
        <v>8.8440916046400503E-2</v>
      </c>
      <c r="H29" s="29">
        <v>1.58610919419005</v>
      </c>
      <c r="I29" s="30">
        <v>2.1658305044072899</v>
      </c>
      <c r="K29" s="1"/>
      <c r="L29" s="1"/>
      <c r="M29" s="1"/>
      <c r="N29" s="1"/>
      <c r="O29" s="1"/>
      <c r="P29" s="1"/>
    </row>
    <row r="30" spans="1:16" x14ac:dyDescent="0.25">
      <c r="A30" s="10" t="s">
        <v>28</v>
      </c>
      <c r="B30" s="29">
        <v>-1.3019587450331001</v>
      </c>
      <c r="C30" s="29">
        <v>-1.5227416072600299</v>
      </c>
      <c r="D30" s="29">
        <v>0.36421751851003198</v>
      </c>
      <c r="E30" s="29">
        <v>1.05783978372631</v>
      </c>
      <c r="F30" s="29">
        <v>-1.3069129160488999</v>
      </c>
      <c r="G30" s="29">
        <v>-1.0950471631351999</v>
      </c>
      <c r="H30" s="29">
        <v>0.79932302717912396</v>
      </c>
      <c r="I30" s="30">
        <v>1.3808233919508801</v>
      </c>
      <c r="K30" s="1"/>
      <c r="L30" s="1"/>
      <c r="M30" s="1"/>
      <c r="N30" s="1"/>
      <c r="O30" s="1"/>
      <c r="P30" s="1"/>
    </row>
    <row r="31" spans="1:16" x14ac:dyDescent="0.25">
      <c r="A31" s="10" t="s">
        <v>29</v>
      </c>
      <c r="B31" s="29">
        <v>-0.72249385309381597</v>
      </c>
      <c r="C31" s="29">
        <v>-0.92359768694395605</v>
      </c>
      <c r="D31" s="29">
        <v>0.517258759001058</v>
      </c>
      <c r="E31" s="29">
        <v>0.63875468094042098</v>
      </c>
      <c r="F31" s="29">
        <v>-0.72774285392841298</v>
      </c>
      <c r="G31" s="29">
        <v>-0.45510266396980298</v>
      </c>
      <c r="H31" s="29">
        <v>0.79210589088829897</v>
      </c>
      <c r="I31" s="30">
        <v>0.81800922762972295</v>
      </c>
      <c r="K31" s="1"/>
      <c r="L31" s="1"/>
      <c r="M31" s="1"/>
      <c r="N31" s="1"/>
      <c r="O31" s="1"/>
      <c r="P31" s="1"/>
    </row>
    <row r="32" spans="1:16" x14ac:dyDescent="0.25">
      <c r="A32" s="10" t="s">
        <v>30</v>
      </c>
      <c r="B32" s="29">
        <v>0.63399893530640605</v>
      </c>
      <c r="C32" s="29">
        <v>0.57258490237078696</v>
      </c>
      <c r="D32" s="29">
        <v>0.92002733240912404</v>
      </c>
      <c r="E32" s="29">
        <v>0.89672212345295998</v>
      </c>
      <c r="F32" s="29">
        <v>0.633139152876109</v>
      </c>
      <c r="G32" s="29">
        <v>0.65477005654871301</v>
      </c>
      <c r="H32" s="29">
        <v>0.97983297882246501</v>
      </c>
      <c r="I32" s="30">
        <v>0.92028672354604402</v>
      </c>
      <c r="K32" s="1"/>
      <c r="L32" s="1"/>
      <c r="M32" s="1"/>
      <c r="N32" s="1"/>
      <c r="O32" s="1"/>
      <c r="P32" s="1"/>
    </row>
    <row r="33" spans="1:16" x14ac:dyDescent="0.25">
      <c r="A33" s="10" t="s">
        <v>31</v>
      </c>
      <c r="B33" s="29">
        <v>-0.31262501652573799</v>
      </c>
      <c r="C33" s="29">
        <v>-0.46607151948946601</v>
      </c>
      <c r="D33" s="29">
        <v>0.81524139692414999</v>
      </c>
      <c r="E33" s="29">
        <v>0.75809260599592698</v>
      </c>
      <c r="F33" s="29">
        <v>-0.31923846151660101</v>
      </c>
      <c r="G33" s="29">
        <v>8.9707299276134397E-2</v>
      </c>
      <c r="H33" s="29">
        <v>1.04687899571832</v>
      </c>
      <c r="I33" s="30">
        <v>1.3640215177545401</v>
      </c>
      <c r="K33" s="1"/>
      <c r="L33" s="1"/>
      <c r="M33" s="1"/>
      <c r="N33" s="1"/>
      <c r="O33" s="1"/>
      <c r="P33" s="1"/>
    </row>
    <row r="34" spans="1:16" x14ac:dyDescent="0.25">
      <c r="A34" s="10" t="s">
        <v>32</v>
      </c>
      <c r="B34" s="29">
        <v>0.38879663032449402</v>
      </c>
      <c r="C34" s="29">
        <v>0.32500613949396601</v>
      </c>
      <c r="D34" s="29">
        <v>1.0817171603776901</v>
      </c>
      <c r="E34" s="29">
        <v>1.10449088112117</v>
      </c>
      <c r="F34" s="29">
        <v>0.38540433537301799</v>
      </c>
      <c r="G34" s="29">
        <v>0.67214083327974405</v>
      </c>
      <c r="H34" s="29">
        <v>1.1932355672217001</v>
      </c>
      <c r="I34" s="30">
        <v>1.3062571725332199</v>
      </c>
      <c r="K34" s="1"/>
      <c r="L34" s="1"/>
      <c r="M34" s="1"/>
      <c r="N34" s="1"/>
      <c r="O34" s="1"/>
      <c r="P34" s="1"/>
    </row>
    <row r="35" spans="1:16" x14ac:dyDescent="0.25">
      <c r="A35" s="10" t="s">
        <v>33</v>
      </c>
      <c r="B35" s="29">
        <v>0.82481952462374797</v>
      </c>
      <c r="C35" s="29">
        <v>0.7178190354674</v>
      </c>
      <c r="D35" s="29">
        <v>1.1300885719611</v>
      </c>
      <c r="E35" s="29">
        <v>1.0399535516373</v>
      </c>
      <c r="F35" s="29">
        <v>0.82111293066083202</v>
      </c>
      <c r="G35" s="29">
        <v>0.64409512893200804</v>
      </c>
      <c r="H35" s="29">
        <v>1.1786305400541299</v>
      </c>
      <c r="I35" s="30">
        <v>1.48099936261001</v>
      </c>
      <c r="K35" s="1"/>
      <c r="L35" s="1"/>
      <c r="M35" s="1"/>
      <c r="N35" s="1"/>
      <c r="O35" s="1"/>
      <c r="P35" s="1"/>
    </row>
    <row r="36" spans="1:16" x14ac:dyDescent="0.25">
      <c r="A36" s="10" t="s">
        <v>34</v>
      </c>
      <c r="B36" s="29">
        <v>0.57167172813670097</v>
      </c>
      <c r="C36" s="29">
        <v>0.52348907119611199</v>
      </c>
      <c r="D36" s="29">
        <v>0.90264633148634499</v>
      </c>
      <c r="E36" s="29">
        <v>0.82849935544113695</v>
      </c>
      <c r="F36" s="29">
        <v>0.569662049530124</v>
      </c>
      <c r="G36" s="29">
        <v>0.65963785516788698</v>
      </c>
      <c r="H36" s="29">
        <v>1.0350517470116301</v>
      </c>
      <c r="I36" s="30">
        <v>1.26025606916827</v>
      </c>
      <c r="K36" s="1"/>
      <c r="L36" s="1"/>
      <c r="M36" s="1"/>
      <c r="N36" s="1"/>
      <c r="O36" s="1"/>
      <c r="P36" s="1"/>
    </row>
    <row r="37" spans="1:16" ht="15.75" thickBot="1" x14ac:dyDescent="0.3">
      <c r="A37" s="14" t="s">
        <v>35</v>
      </c>
      <c r="B37" s="31">
        <v>0.43699900208033798</v>
      </c>
      <c r="C37" s="31">
        <v>0.32164098610939101</v>
      </c>
      <c r="D37" s="31">
        <v>0.99632525104466596</v>
      </c>
      <c r="E37" s="31">
        <v>1.05838182745092</v>
      </c>
      <c r="F37" s="31">
        <v>0.43199485165486201</v>
      </c>
      <c r="G37" s="31">
        <v>0.54697283422183396</v>
      </c>
      <c r="H37" s="31">
        <v>1.2202962444927501</v>
      </c>
      <c r="I37" s="32">
        <v>1.35033699108282</v>
      </c>
      <c r="K37" s="1"/>
      <c r="L37" s="1"/>
      <c r="M37" s="1"/>
      <c r="N37" s="1"/>
      <c r="O37" s="1"/>
      <c r="P37" s="1"/>
    </row>
    <row r="39" spans="1:16" x14ac:dyDescent="0.25">
      <c r="G39" s="1"/>
      <c r="I39" s="1"/>
    </row>
    <row r="40" spans="1:16" x14ac:dyDescent="0.25">
      <c r="G4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zoomScale="60" zoomScaleNormal="60" workbookViewId="0">
      <selection activeCell="F26" sqref="F26"/>
    </sheetView>
  </sheetViews>
  <sheetFormatPr defaultRowHeight="15" x14ac:dyDescent="0.25"/>
  <cols>
    <col min="1" max="1" width="9.140625" style="6"/>
  </cols>
  <sheetData>
    <row r="1" spans="1:37" s="5" customFormat="1" x14ac:dyDescent="0.25">
      <c r="A1" s="26"/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28</v>
      </c>
      <c r="AE1" s="8" t="s">
        <v>29</v>
      </c>
      <c r="AF1" s="8" t="s">
        <v>30</v>
      </c>
      <c r="AG1" s="8" t="s">
        <v>31</v>
      </c>
      <c r="AH1" s="8" t="s">
        <v>32</v>
      </c>
      <c r="AI1" s="8" t="s">
        <v>33</v>
      </c>
      <c r="AJ1" s="8" t="s">
        <v>34</v>
      </c>
      <c r="AK1" s="9" t="s">
        <v>35</v>
      </c>
    </row>
    <row r="2" spans="1:37" x14ac:dyDescent="0.25">
      <c r="A2" s="27" t="s">
        <v>36</v>
      </c>
      <c r="B2" s="22">
        <v>5.2865615804869912E-2</v>
      </c>
      <c r="C2" s="22">
        <v>7.6461493967494493E-2</v>
      </c>
      <c r="D2" s="22">
        <v>9.2584824938590091E-2</v>
      </c>
      <c r="E2" s="22">
        <v>0.1032866608699957</v>
      </c>
      <c r="F2" s="22">
        <v>0.11343228614149968</v>
      </c>
      <c r="G2" s="22">
        <v>0.12237870908273285</v>
      </c>
      <c r="H2" s="22">
        <v>0.12967263892349767</v>
      </c>
      <c r="I2" s="22">
        <v>0.13413971477143546</v>
      </c>
      <c r="J2" s="22">
        <v>0.13818617867669702</v>
      </c>
      <c r="K2" s="22">
        <v>0.14354693397280618</v>
      </c>
      <c r="L2" s="22">
        <v>0.14822592371656906</v>
      </c>
      <c r="M2" s="22">
        <v>0.15185730685894511</v>
      </c>
      <c r="N2" s="22">
        <v>0.15512713000714315</v>
      </c>
      <c r="O2" s="22">
        <v>0.15781415840092711</v>
      </c>
      <c r="P2" s="22">
        <v>0.15951916763881613</v>
      </c>
      <c r="Q2" s="22">
        <v>0.16149903547645378</v>
      </c>
      <c r="R2" s="22">
        <v>0.16205587992020404</v>
      </c>
      <c r="S2" s="22">
        <v>0.16247904024002582</v>
      </c>
      <c r="T2" s="22">
        <v>0.16313104359733868</v>
      </c>
      <c r="U2" s="22">
        <v>0.16406411887944328</v>
      </c>
      <c r="V2" s="22">
        <v>0.16526327840880811</v>
      </c>
      <c r="W2" s="22">
        <v>0.16584308340343493</v>
      </c>
      <c r="X2" s="22">
        <v>0.16670569732232943</v>
      </c>
      <c r="Y2" s="22">
        <v>0.16800184572600529</v>
      </c>
      <c r="Z2" s="22">
        <v>0.1687968366874294</v>
      </c>
      <c r="AA2" s="22">
        <v>0.16970231109707265</v>
      </c>
      <c r="AB2" s="22">
        <v>0.17108734498661604</v>
      </c>
      <c r="AC2" s="22">
        <v>0.17282538757998017</v>
      </c>
      <c r="AD2" s="22">
        <v>0.17475702199929979</v>
      </c>
      <c r="AE2" s="22">
        <v>0.17618239275862779</v>
      </c>
      <c r="AF2" s="22">
        <v>0.17775963924849036</v>
      </c>
      <c r="AG2" s="22">
        <v>0.17886502694272877</v>
      </c>
      <c r="AH2" s="22">
        <v>0.17981718393533511</v>
      </c>
      <c r="AI2" s="22">
        <v>0.18054118711208186</v>
      </c>
      <c r="AJ2" s="22">
        <v>0.18126373846582824</v>
      </c>
      <c r="AK2" s="23">
        <v>0.18229327258881978</v>
      </c>
    </row>
    <row r="3" spans="1:37" x14ac:dyDescent="0.25">
      <c r="A3" s="27" t="s">
        <v>37</v>
      </c>
      <c r="B3" s="22">
        <v>5.7644040080403108E-2</v>
      </c>
      <c r="C3" s="22">
        <v>5.8875046685775714E-2</v>
      </c>
      <c r="D3" s="22">
        <v>5.8529859921876433E-2</v>
      </c>
      <c r="E3" s="22">
        <v>5.9144868970385241E-2</v>
      </c>
      <c r="F3" s="22">
        <v>5.878991735904935E-2</v>
      </c>
      <c r="G3" s="22">
        <v>5.9078091123752556E-2</v>
      </c>
      <c r="H3" s="22">
        <v>5.8964697485914166E-2</v>
      </c>
      <c r="I3" s="22">
        <v>5.900029700923539E-2</v>
      </c>
      <c r="J3" s="22">
        <v>5.8956874885240748E-2</v>
      </c>
      <c r="K3" s="22">
        <v>5.9171869592048704E-2</v>
      </c>
      <c r="L3" s="22">
        <v>5.9130377605353772E-2</v>
      </c>
      <c r="M3" s="22">
        <v>5.9394631000899083E-2</v>
      </c>
      <c r="N3" s="22">
        <v>5.8664756092518471E-2</v>
      </c>
      <c r="O3" s="22">
        <v>5.8588146725464578E-2</v>
      </c>
      <c r="P3" s="22">
        <v>5.9275702929936148E-2</v>
      </c>
      <c r="Q3" s="22">
        <v>5.9912046657417513E-2</v>
      </c>
      <c r="R3" s="22">
        <v>5.9697947776893079E-2</v>
      </c>
      <c r="S3" s="22">
        <v>5.9558871006373561E-2</v>
      </c>
      <c r="T3" s="22">
        <v>5.8969020689558012E-2</v>
      </c>
      <c r="U3" s="22">
        <v>5.9591490508663233E-2</v>
      </c>
      <c r="V3" s="22">
        <v>5.8818756037618214E-2</v>
      </c>
      <c r="W3" s="22">
        <v>5.8191087905959858E-2</v>
      </c>
      <c r="X3" s="22">
        <v>5.8295893858397084E-2</v>
      </c>
      <c r="Y3" s="22">
        <v>5.9030093129113469E-2</v>
      </c>
      <c r="Z3" s="22">
        <v>5.8664967075898945E-2</v>
      </c>
      <c r="AA3" s="22">
        <v>5.9534382117565857E-2</v>
      </c>
      <c r="AB3" s="22">
        <v>5.9566810948594361E-2</v>
      </c>
      <c r="AC3" s="22">
        <v>5.9942353080811604E-2</v>
      </c>
      <c r="AD3" s="22">
        <v>5.9745472301731897E-2</v>
      </c>
      <c r="AE3" s="22">
        <v>5.9355013763314361E-2</v>
      </c>
      <c r="AF3" s="22">
        <v>5.911292930400236E-2</v>
      </c>
      <c r="AG3" s="22">
        <v>5.8890616806997462E-2</v>
      </c>
      <c r="AH3" s="22">
        <v>5.891096087319473E-2</v>
      </c>
      <c r="AI3" s="22">
        <v>5.8808075229418007E-2</v>
      </c>
      <c r="AJ3" s="22">
        <v>5.859016815559237E-2</v>
      </c>
      <c r="AK3" s="23">
        <v>5.8753451148195038E-2</v>
      </c>
    </row>
    <row r="4" spans="1:37" x14ac:dyDescent="0.25">
      <c r="A4" s="27" t="s">
        <v>38</v>
      </c>
      <c r="B4" s="22">
        <v>5.7155731272129036E-2</v>
      </c>
      <c r="C4" s="22">
        <v>5.8271725176709505E-2</v>
      </c>
      <c r="D4" s="22">
        <v>5.8057402068713751E-2</v>
      </c>
      <c r="E4" s="22">
        <v>5.8566461385856881E-2</v>
      </c>
      <c r="F4" s="22">
        <v>5.8077788294352096E-2</v>
      </c>
      <c r="G4" s="22">
        <v>5.8588475749418674E-2</v>
      </c>
      <c r="H4" s="22">
        <v>5.8441534384939597E-2</v>
      </c>
      <c r="I4" s="22">
        <v>5.8463424035115112E-2</v>
      </c>
      <c r="J4" s="22">
        <v>5.8485346935820096E-2</v>
      </c>
      <c r="K4" s="22">
        <v>5.8900042208329652E-2</v>
      </c>
      <c r="L4" s="22">
        <v>5.8707182114423613E-2</v>
      </c>
      <c r="M4" s="22">
        <v>5.8705528597450707E-2</v>
      </c>
      <c r="N4" s="22">
        <v>5.7926601565505546E-2</v>
      </c>
      <c r="O4" s="22">
        <v>5.7893253744595238E-2</v>
      </c>
      <c r="P4" s="22">
        <v>5.8598636106014713E-2</v>
      </c>
      <c r="Q4" s="22">
        <v>5.9002609196599221E-2</v>
      </c>
      <c r="R4" s="22">
        <v>5.9025399771346194E-2</v>
      </c>
      <c r="S4" s="22">
        <v>5.8413508289459536E-2</v>
      </c>
      <c r="T4" s="22">
        <v>5.8255288981634401E-2</v>
      </c>
      <c r="U4" s="22">
        <v>5.8571351684181462E-2</v>
      </c>
      <c r="V4" s="22">
        <v>5.7996495003250048E-2</v>
      </c>
      <c r="W4" s="22">
        <v>5.7582780985725411E-2</v>
      </c>
      <c r="X4" s="22">
        <v>5.7757778496672088E-2</v>
      </c>
      <c r="Y4" s="22">
        <v>5.8184801110762255E-2</v>
      </c>
      <c r="Z4" s="22">
        <v>5.7828496047644895E-2</v>
      </c>
      <c r="AA4" s="22">
        <v>5.851432648763083E-2</v>
      </c>
      <c r="AB4" s="22">
        <v>5.8409096112540873E-2</v>
      </c>
      <c r="AC4" s="22">
        <v>5.9032058366662143E-2</v>
      </c>
      <c r="AD4" s="22">
        <v>5.9019314287904259E-2</v>
      </c>
      <c r="AE4" s="22">
        <v>5.8602753005570656E-2</v>
      </c>
      <c r="AF4" s="22">
        <v>5.8098106820591466E-2</v>
      </c>
      <c r="AG4" s="22">
        <v>5.7626440752932245E-2</v>
      </c>
      <c r="AH4" s="22">
        <v>5.7692578110697848E-2</v>
      </c>
      <c r="AI4" s="22">
        <v>5.7905706334596879E-2</v>
      </c>
      <c r="AJ4" s="22">
        <v>5.7885218359283126E-2</v>
      </c>
      <c r="AK4" s="23">
        <v>5.7958118971405993E-2</v>
      </c>
    </row>
    <row r="5" spans="1:37" x14ac:dyDescent="0.25">
      <c r="A5" s="27" t="s">
        <v>43</v>
      </c>
      <c r="B5" s="22">
        <v>5.8464504128904998E-2</v>
      </c>
      <c r="C5" s="22">
        <v>5.9837892409545103E-2</v>
      </c>
      <c r="D5" s="22">
        <v>6.0087791220217471E-2</v>
      </c>
      <c r="E5" s="22">
        <v>6.0348210808241813E-2</v>
      </c>
      <c r="F5" s="22">
        <v>5.9779277856000464E-2</v>
      </c>
      <c r="G5" s="22">
        <v>6.0457430782302569E-2</v>
      </c>
      <c r="H5" s="22">
        <v>6.0576793366077762E-2</v>
      </c>
      <c r="I5" s="22">
        <v>6.0269912045371479E-2</v>
      </c>
      <c r="J5" s="22">
        <v>6.0390862677348882E-2</v>
      </c>
      <c r="K5" s="22">
        <v>6.0814073598626124E-2</v>
      </c>
      <c r="L5" s="22">
        <v>6.0546121542717705E-2</v>
      </c>
      <c r="M5" s="22">
        <v>6.0840497788638558E-2</v>
      </c>
      <c r="N5" s="22">
        <v>5.9928311802777239E-2</v>
      </c>
      <c r="O5" s="22">
        <v>5.9959603429099402E-2</v>
      </c>
      <c r="P5" s="22">
        <v>6.1006631124883665E-2</v>
      </c>
      <c r="Q5" s="22">
        <v>6.2108909426190045E-2</v>
      </c>
      <c r="R5" s="22">
        <v>6.1555201667166992E-2</v>
      </c>
      <c r="S5" s="22">
        <v>6.0744988979442527E-2</v>
      </c>
      <c r="T5" s="22">
        <v>6.0662094763720642E-2</v>
      </c>
      <c r="U5" s="22">
        <v>6.1442752578109633E-2</v>
      </c>
      <c r="V5" s="22">
        <v>6.0928039348789424E-2</v>
      </c>
      <c r="W5" s="22">
        <v>5.9381182387040252E-2</v>
      </c>
      <c r="X5" s="22">
        <v>5.9900717453370902E-2</v>
      </c>
      <c r="Y5" s="22">
        <v>6.0567545914403699E-2</v>
      </c>
      <c r="Z5" s="22">
        <v>6.0341019838982317E-2</v>
      </c>
      <c r="AA5" s="22">
        <v>5.9974082111569564E-2</v>
      </c>
      <c r="AB5" s="22">
        <v>6.1079527739907206E-2</v>
      </c>
      <c r="AC5" s="22">
        <v>6.151017317241507E-2</v>
      </c>
      <c r="AD5" s="22">
        <v>6.1318387236211823E-2</v>
      </c>
      <c r="AE5" s="22">
        <v>6.0620566281078168E-2</v>
      </c>
      <c r="AF5" s="22">
        <v>6.0590800166650312E-2</v>
      </c>
      <c r="AG5" s="22">
        <v>5.9485719968974268E-2</v>
      </c>
      <c r="AH5" s="22">
        <v>6.0218027037791604E-2</v>
      </c>
      <c r="AI5" s="22">
        <v>5.9532489732158862E-2</v>
      </c>
      <c r="AJ5" s="22">
        <v>5.9998209972578966E-2</v>
      </c>
      <c r="AK5" s="23">
        <v>6.0426973552297251E-2</v>
      </c>
    </row>
    <row r="6" spans="1:37" x14ac:dyDescent="0.25">
      <c r="A6" s="27" t="s">
        <v>40</v>
      </c>
      <c r="B6" s="22">
        <v>5.8701534062538252E-2</v>
      </c>
      <c r="C6" s="22">
        <v>6.0443122511123923E-2</v>
      </c>
      <c r="D6" s="22">
        <v>6.0332541401764722E-2</v>
      </c>
      <c r="E6" s="22">
        <v>6.0466496753986104E-2</v>
      </c>
      <c r="F6" s="22">
        <v>6.0459155616006531E-2</v>
      </c>
      <c r="G6" s="22">
        <v>6.0656289862755786E-2</v>
      </c>
      <c r="H6" s="22">
        <v>6.0213289127603202E-2</v>
      </c>
      <c r="I6" s="22">
        <v>6.0643183839477435E-2</v>
      </c>
      <c r="J6" s="22">
        <v>6.0431911236288008E-2</v>
      </c>
      <c r="K6" s="22">
        <v>6.0816998139834093E-2</v>
      </c>
      <c r="L6" s="22">
        <v>6.0588656017829555E-2</v>
      </c>
      <c r="M6" s="22">
        <v>6.0866308278676132E-2</v>
      </c>
      <c r="N6" s="22">
        <v>6.0182612214275302E-2</v>
      </c>
      <c r="O6" s="22">
        <v>6.0233298966894611E-2</v>
      </c>
      <c r="P6" s="22">
        <v>6.1042114739819769E-2</v>
      </c>
      <c r="Q6" s="22">
        <v>6.1751221972727907E-2</v>
      </c>
      <c r="R6" s="22">
        <v>6.1621306400452457E-2</v>
      </c>
      <c r="S6" s="22">
        <v>6.1183178674259167E-2</v>
      </c>
      <c r="T6" s="22">
        <v>6.1040632515170543E-2</v>
      </c>
      <c r="U6" s="22">
        <v>6.1598544199746988E-2</v>
      </c>
      <c r="V6" s="22">
        <v>6.0942816387971353E-2</v>
      </c>
      <c r="W6" s="22">
        <v>5.9923428264728421E-2</v>
      </c>
      <c r="X6" s="22">
        <v>6.0507692649940999E-2</v>
      </c>
      <c r="Y6" s="22">
        <v>6.1108172756650203E-2</v>
      </c>
      <c r="Z6" s="22">
        <v>6.0738966746257159E-2</v>
      </c>
      <c r="AA6" s="22">
        <v>6.1190909264553339E-2</v>
      </c>
      <c r="AB6" s="22">
        <v>6.140318971272879E-2</v>
      </c>
      <c r="AC6" s="22">
        <v>6.209747281135939E-2</v>
      </c>
      <c r="AD6" s="22">
        <v>6.1688890254759085E-2</v>
      </c>
      <c r="AE6" s="22">
        <v>6.1263454026155274E-2</v>
      </c>
      <c r="AF6" s="22">
        <v>6.1002651594349706E-2</v>
      </c>
      <c r="AG6" s="22">
        <v>6.039621676569118E-2</v>
      </c>
      <c r="AH6" s="22">
        <v>6.033437944777946E-2</v>
      </c>
      <c r="AI6" s="22">
        <v>6.0066533371873843E-2</v>
      </c>
      <c r="AJ6" s="22">
        <v>6.0237827707934677E-2</v>
      </c>
      <c r="AK6" s="23">
        <v>6.0457055760197845E-2</v>
      </c>
    </row>
    <row r="7" spans="1:37" x14ac:dyDescent="0.25">
      <c r="A7" s="27" t="s">
        <v>39</v>
      </c>
      <c r="B7" s="22">
        <v>5.6923438039424901E-2</v>
      </c>
      <c r="C7" s="22">
        <v>5.7916959970553503E-2</v>
      </c>
      <c r="D7" s="22">
        <v>5.7655310172049654E-2</v>
      </c>
      <c r="E7" s="22">
        <v>5.7992421422282302E-2</v>
      </c>
      <c r="F7" s="22">
        <v>5.8166924327867651E-2</v>
      </c>
      <c r="G7" s="22">
        <v>5.8598642728974339E-2</v>
      </c>
      <c r="H7" s="22">
        <v>5.8648203991457259E-2</v>
      </c>
      <c r="I7" s="22">
        <v>5.8443667210327011E-2</v>
      </c>
      <c r="J7" s="22">
        <v>5.8298970729511415E-2</v>
      </c>
      <c r="K7" s="22">
        <v>5.8754772693660494E-2</v>
      </c>
      <c r="L7" s="22">
        <v>5.8691984504174378E-2</v>
      </c>
      <c r="M7" s="22">
        <v>5.8853099958073543E-2</v>
      </c>
      <c r="N7" s="22">
        <v>5.8519279635797943E-2</v>
      </c>
      <c r="O7" s="22">
        <v>5.8343059643014221E-2</v>
      </c>
      <c r="P7" s="22">
        <v>5.8810289628267613E-2</v>
      </c>
      <c r="Q7" s="22">
        <v>5.9219776202560033E-2</v>
      </c>
      <c r="R7" s="22">
        <v>5.936982893595661E-2</v>
      </c>
      <c r="S7" s="22">
        <v>5.8944299455771738E-2</v>
      </c>
      <c r="T7" s="22">
        <v>5.8726674654764242E-2</v>
      </c>
      <c r="U7" s="22">
        <v>5.8897870538594591E-2</v>
      </c>
      <c r="V7" s="22">
        <v>5.8146272228539714E-2</v>
      </c>
      <c r="W7" s="22">
        <v>5.7880437937465438E-2</v>
      </c>
      <c r="X7" s="22">
        <v>5.7445234931757488E-2</v>
      </c>
      <c r="Y7" s="22">
        <v>5.8331987570528182E-2</v>
      </c>
      <c r="Z7" s="22">
        <v>5.8010316392047664E-2</v>
      </c>
      <c r="AA7" s="22">
        <v>5.8722568898467754E-2</v>
      </c>
      <c r="AB7" s="22">
        <v>5.8501553959354802E-2</v>
      </c>
      <c r="AC7" s="22">
        <v>5.8467462678113029E-2</v>
      </c>
      <c r="AD7" s="22">
        <v>5.8134806484260067E-2</v>
      </c>
      <c r="AE7" s="22">
        <v>5.7756873129904858E-2</v>
      </c>
      <c r="AF7" s="22">
        <v>5.740172737668215E-2</v>
      </c>
      <c r="AG7" s="22">
        <v>5.7103707072739443E-2</v>
      </c>
      <c r="AH7" s="22">
        <v>5.7238148166049677E-2</v>
      </c>
      <c r="AI7" s="22">
        <v>5.725459997301071E-2</v>
      </c>
      <c r="AJ7" s="22">
        <v>5.72649987866461E-2</v>
      </c>
      <c r="AK7" s="23">
        <v>5.7526531309353042E-2</v>
      </c>
    </row>
    <row r="8" spans="1:37" x14ac:dyDescent="0.25">
      <c r="A8" s="27" t="s">
        <v>42</v>
      </c>
      <c r="B8" s="22">
        <v>5.704341131120394E-2</v>
      </c>
      <c r="C8" s="22">
        <v>5.8028062597074957E-2</v>
      </c>
      <c r="D8" s="22">
        <v>5.780785135212E-2</v>
      </c>
      <c r="E8" s="22">
        <v>5.8185957110293007E-2</v>
      </c>
      <c r="F8" s="22">
        <v>5.834667628169448E-2</v>
      </c>
      <c r="G8" s="22">
        <v>5.8767310546659422E-2</v>
      </c>
      <c r="H8" s="22">
        <v>5.8800830353212784E-2</v>
      </c>
      <c r="I8" s="22">
        <v>5.8656246271163545E-2</v>
      </c>
      <c r="J8" s="22">
        <v>5.8357958368100912E-2</v>
      </c>
      <c r="K8" s="22">
        <v>5.8868007706573126E-2</v>
      </c>
      <c r="L8" s="22">
        <v>5.8812256296192154E-2</v>
      </c>
      <c r="M8" s="22">
        <v>5.9075799633708084E-2</v>
      </c>
      <c r="N8" s="22">
        <v>5.8810520382624194E-2</v>
      </c>
      <c r="O8" s="22">
        <v>5.8696176746529438E-2</v>
      </c>
      <c r="P8" s="22">
        <v>5.906597837990972E-2</v>
      </c>
      <c r="Q8" s="22">
        <v>5.9431398903928456E-2</v>
      </c>
      <c r="R8" s="22">
        <v>5.940714932425091E-2</v>
      </c>
      <c r="S8" s="22">
        <v>5.9207714553768553E-2</v>
      </c>
      <c r="T8" s="22">
        <v>5.8876551091360939E-2</v>
      </c>
      <c r="U8" s="22">
        <v>5.9313546866989454E-2</v>
      </c>
      <c r="V8" s="22">
        <v>5.8502933801655187E-2</v>
      </c>
      <c r="W8" s="22">
        <v>5.8063400392797733E-2</v>
      </c>
      <c r="X8" s="22">
        <v>5.766517057763719E-2</v>
      </c>
      <c r="Y8" s="22">
        <v>5.8529307144351526E-2</v>
      </c>
      <c r="Z8" s="22">
        <v>5.8289983231150984E-2</v>
      </c>
      <c r="AA8" s="22">
        <v>5.903903085748121E-2</v>
      </c>
      <c r="AB8" s="22">
        <v>5.8724354964102998E-2</v>
      </c>
      <c r="AC8" s="22">
        <v>5.8683441808823913E-2</v>
      </c>
      <c r="AD8" s="22">
        <v>5.8460671548207166E-2</v>
      </c>
      <c r="AE8" s="22">
        <v>5.8036457038449354E-2</v>
      </c>
      <c r="AF8" s="22">
        <v>5.7573414097743032E-2</v>
      </c>
      <c r="AG8" s="22">
        <v>5.736548549249048E-2</v>
      </c>
      <c r="AH8" s="22">
        <v>5.7478949191756099E-2</v>
      </c>
      <c r="AI8" s="22">
        <v>5.7433091686095616E-2</v>
      </c>
      <c r="AJ8" s="22">
        <v>5.7527325638931669E-2</v>
      </c>
      <c r="AK8" s="23">
        <v>5.7828730625388833E-2</v>
      </c>
    </row>
    <row r="9" spans="1:37" x14ac:dyDescent="0.25">
      <c r="A9" s="27" t="s">
        <v>41</v>
      </c>
      <c r="B9" s="22">
        <v>5.7032012760075426E-2</v>
      </c>
      <c r="C9" s="22">
        <v>5.7996167040959536E-2</v>
      </c>
      <c r="D9" s="22">
        <v>5.7757779439874389E-2</v>
      </c>
      <c r="E9" s="22">
        <v>5.8082361978754882E-2</v>
      </c>
      <c r="F9" s="22">
        <v>5.8324052509321427E-2</v>
      </c>
      <c r="G9" s="22">
        <v>5.8709695909854566E-2</v>
      </c>
      <c r="H9" s="22">
        <v>5.8777497002045334E-2</v>
      </c>
      <c r="I9" s="22">
        <v>5.860884555699486E-2</v>
      </c>
      <c r="J9" s="22">
        <v>5.8349290301109982E-2</v>
      </c>
      <c r="K9" s="22">
        <v>5.8858171411516502E-2</v>
      </c>
      <c r="L9" s="22">
        <v>5.8833602458773032E-2</v>
      </c>
      <c r="M9" s="22">
        <v>5.9035367897719362E-2</v>
      </c>
      <c r="N9" s="22">
        <v>5.883228202579268E-2</v>
      </c>
      <c r="O9" s="22">
        <v>5.8720189182386917E-2</v>
      </c>
      <c r="P9" s="22">
        <v>5.9114674460851606E-2</v>
      </c>
      <c r="Q9" s="22">
        <v>5.9509184158067427E-2</v>
      </c>
      <c r="R9" s="22">
        <v>5.9427109066769457E-2</v>
      </c>
      <c r="S9" s="22">
        <v>5.929342023504694E-2</v>
      </c>
      <c r="T9" s="22">
        <v>5.8955783576572524E-2</v>
      </c>
      <c r="U9" s="22">
        <v>5.9411346267374272E-2</v>
      </c>
      <c r="V9" s="22">
        <v>5.8465336559144911E-2</v>
      </c>
      <c r="W9" s="22">
        <v>5.8044125273074863E-2</v>
      </c>
      <c r="X9" s="22">
        <v>5.7669985383464725E-2</v>
      </c>
      <c r="Y9" s="22">
        <v>5.8405055965589217E-2</v>
      </c>
      <c r="Z9" s="22">
        <v>5.8285233742687632E-2</v>
      </c>
      <c r="AA9" s="22">
        <v>5.908831116726123E-2</v>
      </c>
      <c r="AB9" s="22">
        <v>5.8710881968101036E-2</v>
      </c>
      <c r="AC9" s="22">
        <v>5.8680610398103156E-2</v>
      </c>
      <c r="AD9" s="22">
        <v>5.8545828365474235E-2</v>
      </c>
      <c r="AE9" s="22">
        <v>5.8113552303591311E-2</v>
      </c>
      <c r="AF9" s="22">
        <v>5.7617667771057035E-2</v>
      </c>
      <c r="AG9" s="22">
        <v>5.7489636216687179E-2</v>
      </c>
      <c r="AH9" s="22">
        <v>5.7581364507326989E-2</v>
      </c>
      <c r="AI9" s="22">
        <v>5.7591735503094134E-2</v>
      </c>
      <c r="AJ9" s="22">
        <v>5.7647757823838908E-2</v>
      </c>
      <c r="AK9" s="23">
        <v>5.7872329933480904E-2</v>
      </c>
    </row>
    <row r="10" spans="1:37" x14ac:dyDescent="0.25">
      <c r="A10" s="27" t="s">
        <v>44</v>
      </c>
      <c r="B10" s="22">
        <v>5.6225058088706627E-2</v>
      </c>
      <c r="C10" s="22">
        <v>5.7644529135653023E-2</v>
      </c>
      <c r="D10" s="22">
        <v>5.7589904658704373E-2</v>
      </c>
      <c r="E10" s="22">
        <v>5.8068144743239923E-2</v>
      </c>
      <c r="F10" s="22">
        <v>5.8202287327062924E-2</v>
      </c>
      <c r="G10" s="22">
        <v>5.8783942582164385E-2</v>
      </c>
      <c r="H10" s="22">
        <v>5.8915311556455081E-2</v>
      </c>
      <c r="I10" s="22">
        <v>5.8898406875809939E-2</v>
      </c>
      <c r="J10" s="22">
        <v>5.8580514426073926E-2</v>
      </c>
      <c r="K10" s="22">
        <v>5.9311029554701918E-2</v>
      </c>
      <c r="L10" s="22">
        <v>5.9202519815025736E-2</v>
      </c>
      <c r="M10" s="22">
        <v>5.9429020081427218E-2</v>
      </c>
      <c r="N10" s="22">
        <v>5.889479542596323E-2</v>
      </c>
      <c r="O10" s="22">
        <v>5.8198249484842285E-2</v>
      </c>
      <c r="P10" s="22">
        <v>5.8863875270227871E-2</v>
      </c>
      <c r="Q10" s="22">
        <v>5.9778963264806757E-2</v>
      </c>
      <c r="R10" s="22">
        <v>5.9800552498158473E-2</v>
      </c>
      <c r="S10" s="22">
        <v>5.9729797695571116E-2</v>
      </c>
      <c r="T10" s="22">
        <v>5.9214325394704219E-2</v>
      </c>
      <c r="U10" s="22">
        <v>5.9937698148570091E-2</v>
      </c>
      <c r="V10" s="22">
        <v>5.9873162601101808E-2</v>
      </c>
      <c r="W10" s="22">
        <v>5.94339479708249E-2</v>
      </c>
      <c r="X10" s="22">
        <v>5.9183740225379561E-2</v>
      </c>
      <c r="Y10" s="22">
        <v>5.9778512211024738E-2</v>
      </c>
      <c r="Z10" s="22">
        <v>5.9745676810958839E-2</v>
      </c>
      <c r="AA10" s="22">
        <v>6.0665193373699772E-2</v>
      </c>
      <c r="AB10" s="22">
        <v>6.0629789767716838E-2</v>
      </c>
      <c r="AC10" s="22">
        <v>6.1283849922625214E-2</v>
      </c>
      <c r="AD10" s="22">
        <v>6.0611306564758168E-2</v>
      </c>
      <c r="AE10" s="22">
        <v>6.0315988249489361E-2</v>
      </c>
      <c r="AF10" s="22">
        <v>6.032978284575697E-2</v>
      </c>
      <c r="AG10" s="22">
        <v>5.9531744274494001E-2</v>
      </c>
      <c r="AH10" s="22">
        <v>5.9540004419379684E-2</v>
      </c>
      <c r="AI10" s="22">
        <v>5.9608281607069165E-2</v>
      </c>
      <c r="AJ10" s="22">
        <v>5.9642088907203253E-2</v>
      </c>
      <c r="AK10" s="23">
        <v>5.9499362364572692E-2</v>
      </c>
    </row>
    <row r="11" spans="1:37" x14ac:dyDescent="0.25">
      <c r="A11" s="27" t="s">
        <v>45</v>
      </c>
      <c r="B11" s="22">
        <v>5.6649577033305185E-2</v>
      </c>
      <c r="C11" s="22">
        <v>5.8052532495933118E-2</v>
      </c>
      <c r="D11" s="22">
        <v>5.7853142908038689E-2</v>
      </c>
      <c r="E11" s="22">
        <v>5.8282226734448564E-2</v>
      </c>
      <c r="F11" s="22">
        <v>5.7996476502274068E-2</v>
      </c>
      <c r="G11" s="22">
        <v>5.8398468637223366E-2</v>
      </c>
      <c r="H11" s="22">
        <v>5.8343580116104105E-2</v>
      </c>
      <c r="I11" s="22">
        <v>5.821422390847255E-2</v>
      </c>
      <c r="J11" s="22">
        <v>5.8096312860862281E-2</v>
      </c>
      <c r="K11" s="22">
        <v>5.8625399514713822E-2</v>
      </c>
      <c r="L11" s="22">
        <v>5.8366159358716453E-2</v>
      </c>
      <c r="M11" s="22">
        <v>5.8715704961482207E-2</v>
      </c>
      <c r="N11" s="22">
        <v>5.8187160979876376E-2</v>
      </c>
      <c r="O11" s="22">
        <v>5.8065495742723579E-2</v>
      </c>
      <c r="P11" s="22">
        <v>5.8585357772715035E-2</v>
      </c>
      <c r="Q11" s="22">
        <v>5.9061134594952769E-2</v>
      </c>
      <c r="R11" s="22">
        <v>5.9034674897925882E-2</v>
      </c>
      <c r="S11" s="22">
        <v>5.855562209415819E-2</v>
      </c>
      <c r="T11" s="22">
        <v>5.8166174597378981E-2</v>
      </c>
      <c r="U11" s="22">
        <v>5.8666653028285311E-2</v>
      </c>
      <c r="V11" s="22">
        <v>5.8018201043686587E-2</v>
      </c>
      <c r="W11" s="22">
        <v>5.7387709995907539E-2</v>
      </c>
      <c r="X11" s="22">
        <v>5.744586110386108E-2</v>
      </c>
      <c r="Y11" s="22">
        <v>5.8265312072028189E-2</v>
      </c>
      <c r="Z11" s="22">
        <v>5.7787510010435562E-2</v>
      </c>
      <c r="AA11" s="22">
        <v>5.8525892973620916E-2</v>
      </c>
      <c r="AB11" s="22">
        <v>5.8232347445785565E-2</v>
      </c>
      <c r="AC11" s="22">
        <v>5.8687085061618932E-2</v>
      </c>
      <c r="AD11" s="22">
        <v>5.8434070208934222E-2</v>
      </c>
      <c r="AE11" s="22">
        <v>5.8150781407925956E-2</v>
      </c>
      <c r="AF11" s="22">
        <v>5.7632447280570001E-2</v>
      </c>
      <c r="AG11" s="22">
        <v>5.7283758332462305E-2</v>
      </c>
      <c r="AH11" s="22">
        <v>5.7455132476028972E-2</v>
      </c>
      <c r="AI11" s="22">
        <v>5.7469501636468204E-2</v>
      </c>
      <c r="AJ11" s="22">
        <v>5.7533452995101757E-2</v>
      </c>
      <c r="AK11" s="23">
        <v>5.7772612297739306E-2</v>
      </c>
    </row>
    <row r="12" spans="1:37" x14ac:dyDescent="0.25">
      <c r="A12" s="27" t="s">
        <v>46</v>
      </c>
      <c r="B12" s="22">
        <v>5.3925599767457075E-2</v>
      </c>
      <c r="C12" s="22">
        <v>5.723556574787228E-2</v>
      </c>
      <c r="D12" s="22">
        <v>5.7789754560529032E-2</v>
      </c>
      <c r="E12" s="22">
        <v>5.7351122246485843E-2</v>
      </c>
      <c r="F12" s="22">
        <v>5.7319029543519424E-2</v>
      </c>
      <c r="G12" s="22">
        <v>5.8486875731968112E-2</v>
      </c>
      <c r="H12" s="22">
        <v>5.8723196414039038E-2</v>
      </c>
      <c r="I12" s="22">
        <v>5.8589975602911085E-2</v>
      </c>
      <c r="J12" s="22">
        <v>5.8257382700050354E-2</v>
      </c>
      <c r="K12" s="22">
        <v>5.8846738649882664E-2</v>
      </c>
      <c r="L12" s="22">
        <v>5.8290286362996213E-2</v>
      </c>
      <c r="M12" s="22">
        <v>5.8081621938865992E-2</v>
      </c>
      <c r="N12" s="22">
        <v>5.7646948312173332E-2</v>
      </c>
      <c r="O12" s="22">
        <v>5.7339607118202837E-2</v>
      </c>
      <c r="P12" s="22">
        <v>5.8415558452262088E-2</v>
      </c>
      <c r="Q12" s="22">
        <v>5.8598956927699432E-2</v>
      </c>
      <c r="R12" s="22">
        <v>5.8819812920119244E-2</v>
      </c>
      <c r="S12" s="22">
        <v>5.8535859619521055E-2</v>
      </c>
      <c r="T12" s="22">
        <v>5.8066067698210912E-2</v>
      </c>
      <c r="U12" s="22">
        <v>5.8629114127524237E-2</v>
      </c>
      <c r="V12" s="22">
        <v>5.814011211459872E-2</v>
      </c>
      <c r="W12" s="22">
        <v>5.7906326843423762E-2</v>
      </c>
      <c r="X12" s="22">
        <v>5.7732112368162246E-2</v>
      </c>
      <c r="Y12" s="22">
        <v>5.8639647582092835E-2</v>
      </c>
      <c r="Z12" s="22">
        <v>5.8733051392210037E-2</v>
      </c>
      <c r="AA12" s="22">
        <v>5.9724214336036349E-2</v>
      </c>
      <c r="AB12" s="22">
        <v>5.9900542957581328E-2</v>
      </c>
      <c r="AC12" s="22">
        <v>6.0083367593896486E-2</v>
      </c>
      <c r="AD12" s="22">
        <v>5.8631273915578867E-2</v>
      </c>
      <c r="AE12" s="22">
        <v>5.8595021075968007E-2</v>
      </c>
      <c r="AF12" s="22">
        <v>5.9140541845010802E-2</v>
      </c>
      <c r="AG12" s="22">
        <v>5.7727865246983347E-2</v>
      </c>
      <c r="AH12" s="22">
        <v>5.7995881398029719E-2</v>
      </c>
      <c r="AI12" s="22">
        <v>5.835691187805344E-2</v>
      </c>
      <c r="AJ12" s="22">
        <v>5.8491457763398924E-2</v>
      </c>
      <c r="AK12" s="23">
        <v>5.8629656993079274E-2</v>
      </c>
    </row>
    <row r="13" spans="1:37" x14ac:dyDescent="0.25">
      <c r="A13" s="27" t="s">
        <v>47</v>
      </c>
      <c r="B13" s="22">
        <v>5.3698692189087967E-2</v>
      </c>
      <c r="C13" s="22">
        <v>5.6704270135297719E-2</v>
      </c>
      <c r="D13" s="22">
        <v>5.7057710534263555E-2</v>
      </c>
      <c r="E13" s="22">
        <v>5.6593191754710476E-2</v>
      </c>
      <c r="F13" s="22">
        <v>5.6896761008176873E-2</v>
      </c>
      <c r="G13" s="22">
        <v>5.7880740888487679E-2</v>
      </c>
      <c r="H13" s="22">
        <v>5.8045340700065541E-2</v>
      </c>
      <c r="I13" s="22">
        <v>5.8165663081163825E-2</v>
      </c>
      <c r="J13" s="22">
        <v>5.7758835554237789E-2</v>
      </c>
      <c r="K13" s="22">
        <v>5.8434939283088988E-2</v>
      </c>
      <c r="L13" s="22">
        <v>5.7828601850920147E-2</v>
      </c>
      <c r="M13" s="22">
        <v>5.7596717955011562E-2</v>
      </c>
      <c r="N13" s="22">
        <v>5.723520247883266E-2</v>
      </c>
      <c r="O13" s="22">
        <v>5.7013611041453555E-2</v>
      </c>
      <c r="P13" s="22">
        <v>5.8180627763350742E-2</v>
      </c>
      <c r="Q13" s="22">
        <v>5.8384865105620798E-2</v>
      </c>
      <c r="R13" s="22">
        <v>5.8549748403781882E-2</v>
      </c>
      <c r="S13" s="22">
        <v>5.8060118560387473E-2</v>
      </c>
      <c r="T13" s="22">
        <v>5.7628594555312045E-2</v>
      </c>
      <c r="U13" s="22">
        <v>5.8158924888485432E-2</v>
      </c>
      <c r="V13" s="22">
        <v>5.776256093845545E-2</v>
      </c>
      <c r="W13" s="22">
        <v>5.7505258172703112E-2</v>
      </c>
      <c r="X13" s="22">
        <v>5.7269284840116765E-2</v>
      </c>
      <c r="Y13" s="22">
        <v>5.8043026877565809E-2</v>
      </c>
      <c r="Z13" s="22">
        <v>5.7901039170706256E-2</v>
      </c>
      <c r="AA13" s="22">
        <v>5.915298552640131E-2</v>
      </c>
      <c r="AB13" s="22">
        <v>5.9132042404055028E-2</v>
      </c>
      <c r="AC13" s="22">
        <v>5.9197983873654339E-2</v>
      </c>
      <c r="AD13" s="22">
        <v>5.791929142961727E-2</v>
      </c>
      <c r="AE13" s="22">
        <v>5.7947918450290105E-2</v>
      </c>
      <c r="AF13" s="22">
        <v>5.8469700881038041E-2</v>
      </c>
      <c r="AG13" s="22">
        <v>5.7257751343787792E-2</v>
      </c>
      <c r="AH13" s="22">
        <v>5.770500057498152E-2</v>
      </c>
      <c r="AI13" s="22">
        <v>5.7978487538329133E-2</v>
      </c>
      <c r="AJ13" s="22">
        <v>5.7971343692639468E-2</v>
      </c>
      <c r="AK13" s="23">
        <v>5.8062126767257249E-2</v>
      </c>
    </row>
    <row r="14" spans="1:37" x14ac:dyDescent="0.25">
      <c r="A14" s="27" t="s">
        <v>48</v>
      </c>
      <c r="B14" s="22">
        <v>5.6472537971182027E-2</v>
      </c>
      <c r="C14" s="22">
        <v>5.7715848395369744E-2</v>
      </c>
      <c r="D14" s="22">
        <v>5.7803256700605397E-2</v>
      </c>
      <c r="E14" s="22">
        <v>5.8321934466763939E-2</v>
      </c>
      <c r="F14" s="22">
        <v>5.8311992455877856E-2</v>
      </c>
      <c r="G14" s="22">
        <v>5.9014801165087442E-2</v>
      </c>
      <c r="H14" s="22">
        <v>5.8777317032114584E-2</v>
      </c>
      <c r="I14" s="22">
        <v>5.8722066078761993E-2</v>
      </c>
      <c r="J14" s="22">
        <v>5.8090566259691279E-2</v>
      </c>
      <c r="K14" s="22">
        <v>5.8990546697875838E-2</v>
      </c>
      <c r="L14" s="22">
        <v>5.8653769374965609E-2</v>
      </c>
      <c r="M14" s="22">
        <v>5.8715648177758921E-2</v>
      </c>
      <c r="N14" s="22">
        <v>5.83945705859246E-2</v>
      </c>
      <c r="O14" s="22">
        <v>5.7986909701210093E-2</v>
      </c>
      <c r="P14" s="22">
        <v>5.8382304847208716E-2</v>
      </c>
      <c r="Q14" s="22">
        <v>5.914721086029897E-2</v>
      </c>
      <c r="R14" s="22">
        <v>5.8978063989410766E-2</v>
      </c>
      <c r="S14" s="22">
        <v>5.8976294544111178E-2</v>
      </c>
      <c r="T14" s="22">
        <v>5.8716877347496588E-2</v>
      </c>
      <c r="U14" s="22">
        <v>5.9662848161911836E-2</v>
      </c>
      <c r="V14" s="22">
        <v>5.8833956630498535E-2</v>
      </c>
      <c r="W14" s="22">
        <v>5.8199218229536095E-2</v>
      </c>
      <c r="X14" s="22">
        <v>5.7861800833432016E-2</v>
      </c>
      <c r="Y14" s="22">
        <v>5.8407562776608163E-2</v>
      </c>
      <c r="Z14" s="22">
        <v>5.8282693428063512E-2</v>
      </c>
      <c r="AA14" s="22">
        <v>5.9020247394065556E-2</v>
      </c>
      <c r="AB14" s="22">
        <v>5.9277792260639783E-2</v>
      </c>
      <c r="AC14" s="22">
        <v>5.9859991204296609E-2</v>
      </c>
      <c r="AD14" s="22">
        <v>5.9238159203018934E-2</v>
      </c>
      <c r="AE14" s="22">
        <v>5.8742811292791346E-2</v>
      </c>
      <c r="AF14" s="22">
        <v>5.8405952283685697E-2</v>
      </c>
      <c r="AG14" s="22">
        <v>5.7924249587174979E-2</v>
      </c>
      <c r="AH14" s="22">
        <v>5.787491407697281E-2</v>
      </c>
      <c r="AI14" s="22">
        <v>5.8110022034899851E-2</v>
      </c>
      <c r="AJ14" s="22">
        <v>5.8154703939372117E-2</v>
      </c>
      <c r="AK14" s="23">
        <v>5.8305593296630868E-2</v>
      </c>
    </row>
    <row r="15" spans="1:37" x14ac:dyDescent="0.25">
      <c r="A15" s="27" t="s">
        <v>49</v>
      </c>
      <c r="B15" s="22">
        <v>5.355727738457218E-2</v>
      </c>
      <c r="C15" s="22">
        <v>5.7854804280470434E-2</v>
      </c>
      <c r="D15" s="22">
        <v>5.7964169583322622E-2</v>
      </c>
      <c r="E15" s="22">
        <v>5.8459975803701276E-2</v>
      </c>
      <c r="F15" s="22">
        <v>5.8331158622363447E-2</v>
      </c>
      <c r="G15" s="22">
        <v>5.9095147019244246E-2</v>
      </c>
      <c r="H15" s="22">
        <v>5.8913966436587209E-2</v>
      </c>
      <c r="I15" s="22">
        <v>5.8916534590348658E-2</v>
      </c>
      <c r="J15" s="22">
        <v>5.8254752179997919E-2</v>
      </c>
      <c r="K15" s="22">
        <v>5.9130016637912099E-2</v>
      </c>
      <c r="L15" s="22">
        <v>5.879699896555584E-2</v>
      </c>
      <c r="M15" s="22">
        <v>5.8917133026288676E-2</v>
      </c>
      <c r="N15" s="22">
        <v>5.8480914281218543E-2</v>
      </c>
      <c r="O15" s="22">
        <v>5.8026797891803636E-2</v>
      </c>
      <c r="P15" s="22">
        <v>5.8465523134298029E-2</v>
      </c>
      <c r="Q15" s="22">
        <v>5.920243372437628E-2</v>
      </c>
      <c r="R15" s="22">
        <v>5.8984864380156703E-2</v>
      </c>
      <c r="S15" s="22">
        <v>5.8980007023550822E-2</v>
      </c>
      <c r="T15" s="22">
        <v>5.8687110989446511E-2</v>
      </c>
      <c r="U15" s="22">
        <v>5.9673069551251699E-2</v>
      </c>
      <c r="V15" s="22">
        <v>5.9012189761194767E-2</v>
      </c>
      <c r="W15" s="22">
        <v>5.8340841581042885E-2</v>
      </c>
      <c r="X15" s="22">
        <v>5.7983308429998062E-2</v>
      </c>
      <c r="Y15" s="22">
        <v>5.8564656848813415E-2</v>
      </c>
      <c r="Z15" s="22">
        <v>5.8508892976398309E-2</v>
      </c>
      <c r="AA15" s="22">
        <v>5.9218972144836762E-2</v>
      </c>
      <c r="AB15" s="22">
        <v>5.9434817317404964E-2</v>
      </c>
      <c r="AC15" s="22">
        <v>6.0064863320039484E-2</v>
      </c>
      <c r="AD15" s="22">
        <v>5.9416051001200169E-2</v>
      </c>
      <c r="AE15" s="22">
        <v>5.8870273231091695E-2</v>
      </c>
      <c r="AF15" s="22">
        <v>5.8585326968424757E-2</v>
      </c>
      <c r="AG15" s="22">
        <v>5.7970727201124395E-2</v>
      </c>
      <c r="AH15" s="22">
        <v>5.7921513646339996E-2</v>
      </c>
      <c r="AI15" s="22">
        <v>5.8220493500847868E-2</v>
      </c>
      <c r="AJ15" s="22">
        <v>5.831033460437391E-2</v>
      </c>
      <c r="AK15" s="23">
        <v>5.8490608498686182E-2</v>
      </c>
    </row>
    <row r="16" spans="1:37" x14ac:dyDescent="0.25">
      <c r="A16" s="27" t="s">
        <v>50</v>
      </c>
      <c r="B16" s="22">
        <v>5.3521249284373081E-2</v>
      </c>
      <c r="C16" s="22">
        <v>5.7397374717839081E-2</v>
      </c>
      <c r="D16" s="22">
        <v>5.724969532021075E-2</v>
      </c>
      <c r="E16" s="22">
        <v>5.7710076860339042E-2</v>
      </c>
      <c r="F16" s="22">
        <v>5.8039372250503207E-2</v>
      </c>
      <c r="G16" s="22">
        <v>5.8809561291063045E-2</v>
      </c>
      <c r="H16" s="22">
        <v>5.8630602187838152E-2</v>
      </c>
      <c r="I16" s="22">
        <v>5.8766368638026735E-2</v>
      </c>
      <c r="J16" s="22">
        <v>5.8100674719249824E-2</v>
      </c>
      <c r="K16" s="22">
        <v>5.8637995072183487E-2</v>
      </c>
      <c r="L16" s="22">
        <v>5.8671121344825702E-2</v>
      </c>
      <c r="M16" s="22">
        <v>5.8711271752069707E-2</v>
      </c>
      <c r="N16" s="22">
        <v>5.8546363069345728E-2</v>
      </c>
      <c r="O16" s="22">
        <v>5.8041487336293399E-2</v>
      </c>
      <c r="P16" s="22">
        <v>5.8339334616214988E-2</v>
      </c>
      <c r="Q16" s="22">
        <v>5.9065287739852888E-2</v>
      </c>
      <c r="R16" s="22">
        <v>5.9057650000815191E-2</v>
      </c>
      <c r="S16" s="22">
        <v>5.8974636780286138E-2</v>
      </c>
      <c r="T16" s="22">
        <v>5.8654847601496925E-2</v>
      </c>
      <c r="U16" s="22">
        <v>5.9554097123261859E-2</v>
      </c>
      <c r="V16" s="22">
        <v>5.8674189859670677E-2</v>
      </c>
      <c r="W16" s="22">
        <v>5.8349952821658238E-2</v>
      </c>
      <c r="X16" s="22">
        <v>5.79264352069443E-2</v>
      </c>
      <c r="Y16" s="22">
        <v>5.8501211583389862E-2</v>
      </c>
      <c r="Z16" s="22">
        <v>5.8503661551187469E-2</v>
      </c>
      <c r="AA16" s="22">
        <v>5.9287081230036363E-2</v>
      </c>
      <c r="AB16" s="22">
        <v>5.942072465195046E-2</v>
      </c>
      <c r="AC16" s="22">
        <v>5.9485562324108662E-2</v>
      </c>
      <c r="AD16" s="22">
        <v>5.8346239551276345E-2</v>
      </c>
      <c r="AE16" s="22">
        <v>5.7836215273503008E-2</v>
      </c>
      <c r="AF16" s="22">
        <v>5.7800566000807858E-2</v>
      </c>
      <c r="AG16" s="22">
        <v>5.741000278508715E-2</v>
      </c>
      <c r="AH16" s="22">
        <v>5.7091173634621808E-2</v>
      </c>
      <c r="AI16" s="22">
        <v>5.7398234524604567E-2</v>
      </c>
      <c r="AJ16" s="22">
        <v>5.761503211253776E-2</v>
      </c>
      <c r="AK16" s="23">
        <v>5.7656729692916936E-2</v>
      </c>
    </row>
    <row r="17" spans="1:37" x14ac:dyDescent="0.25">
      <c r="A17" s="27" t="s">
        <v>51</v>
      </c>
      <c r="B17" s="22">
        <v>5.3627899981389407E-2</v>
      </c>
      <c r="C17" s="22">
        <v>5.7374250413608288E-2</v>
      </c>
      <c r="D17" s="22">
        <v>5.7367171897190213E-2</v>
      </c>
      <c r="E17" s="22">
        <v>5.7814564504055893E-2</v>
      </c>
      <c r="F17" s="22">
        <v>5.8218282316500967E-2</v>
      </c>
      <c r="G17" s="22">
        <v>5.9016070267324978E-2</v>
      </c>
      <c r="H17" s="22">
        <v>5.8632161254770554E-2</v>
      </c>
      <c r="I17" s="22">
        <v>5.8771639286584694E-2</v>
      </c>
      <c r="J17" s="22">
        <v>5.8046796403715469E-2</v>
      </c>
      <c r="K17" s="22">
        <v>5.8642098728388534E-2</v>
      </c>
      <c r="L17" s="22">
        <v>5.8399480265780367E-2</v>
      </c>
      <c r="M17" s="22">
        <v>5.8396905229267895E-2</v>
      </c>
      <c r="N17" s="22">
        <v>5.83846404518861E-2</v>
      </c>
      <c r="O17" s="22">
        <v>5.7810189750036572E-2</v>
      </c>
      <c r="P17" s="22">
        <v>5.8329199380948812E-2</v>
      </c>
      <c r="Q17" s="22">
        <v>5.8955869344277281E-2</v>
      </c>
      <c r="R17" s="22">
        <v>5.8670274033753009E-2</v>
      </c>
      <c r="S17" s="22">
        <v>5.886980055177414E-2</v>
      </c>
      <c r="T17" s="22">
        <v>5.8225404696726782E-2</v>
      </c>
      <c r="U17" s="22">
        <v>5.9066619276912501E-2</v>
      </c>
      <c r="V17" s="22">
        <v>5.7537273753630006E-2</v>
      </c>
      <c r="W17" s="22">
        <v>5.8244082317318931E-2</v>
      </c>
      <c r="X17" s="22">
        <v>5.7636061363046026E-2</v>
      </c>
      <c r="Y17" s="22">
        <v>5.8275439739259791E-2</v>
      </c>
      <c r="Z17" s="22">
        <v>5.819849052862467E-2</v>
      </c>
      <c r="AA17" s="22">
        <v>5.9588459866906307E-2</v>
      </c>
      <c r="AB17" s="22">
        <v>5.9166020020695556E-2</v>
      </c>
      <c r="AC17" s="22">
        <v>5.952250852282303E-2</v>
      </c>
      <c r="AD17" s="22">
        <v>5.8010634733805959E-2</v>
      </c>
      <c r="AE17" s="22">
        <v>5.7771945230281611E-2</v>
      </c>
      <c r="AF17" s="22">
        <v>5.7790334973357692E-2</v>
      </c>
      <c r="AG17" s="22">
        <v>5.7512607441725927E-2</v>
      </c>
      <c r="AH17" s="22">
        <v>5.7174513058933181E-2</v>
      </c>
      <c r="AI17" s="22">
        <v>5.7520304898564037E-2</v>
      </c>
      <c r="AJ17" s="22">
        <v>5.7706107448999427E-2</v>
      </c>
      <c r="AK17" s="23">
        <v>5.7656374099843581E-2</v>
      </c>
    </row>
    <row r="18" spans="1:37" x14ac:dyDescent="0.25">
      <c r="A18" s="27" t="s">
        <v>52</v>
      </c>
      <c r="B18" s="22">
        <v>5.6464460213081387E-2</v>
      </c>
      <c r="C18" s="22">
        <v>5.7714602979988261E-2</v>
      </c>
      <c r="D18" s="22">
        <v>5.7798066787429721E-2</v>
      </c>
      <c r="E18" s="22">
        <v>5.8311622737379998E-2</v>
      </c>
      <c r="F18" s="22">
        <v>5.8293140930315596E-2</v>
      </c>
      <c r="G18" s="22">
        <v>5.8998132939396583E-2</v>
      </c>
      <c r="H18" s="22">
        <v>5.8782466120387594E-2</v>
      </c>
      <c r="I18" s="22">
        <v>5.8744714921014421E-2</v>
      </c>
      <c r="J18" s="22">
        <v>5.812020535393185E-2</v>
      </c>
      <c r="K18" s="22">
        <v>5.8986820936227861E-2</v>
      </c>
      <c r="L18" s="22">
        <v>5.8647438960981985E-2</v>
      </c>
      <c r="M18" s="22">
        <v>5.8731167657916215E-2</v>
      </c>
      <c r="N18" s="22">
        <v>5.8409252278767108E-2</v>
      </c>
      <c r="O18" s="22">
        <v>5.8000029858229177E-2</v>
      </c>
      <c r="P18" s="22">
        <v>5.8406771590863098E-2</v>
      </c>
      <c r="Q18" s="22">
        <v>5.9138143404443254E-2</v>
      </c>
      <c r="R18" s="22">
        <v>5.8989239361676778E-2</v>
      </c>
      <c r="S18" s="22">
        <v>5.8984320152040096E-2</v>
      </c>
      <c r="T18" s="22">
        <v>5.871918395753592E-2</v>
      </c>
      <c r="U18" s="22">
        <v>5.9658400999796607E-2</v>
      </c>
      <c r="V18" s="22">
        <v>5.8850960595982153E-2</v>
      </c>
      <c r="W18" s="22">
        <v>5.8207201806102331E-2</v>
      </c>
      <c r="X18" s="22">
        <v>5.7865880357570315E-2</v>
      </c>
      <c r="Y18" s="22">
        <v>5.8412975857898411E-2</v>
      </c>
      <c r="Z18" s="22">
        <v>5.8294890074189087E-2</v>
      </c>
      <c r="AA18" s="22">
        <v>5.9033141806838371E-2</v>
      </c>
      <c r="AB18" s="22">
        <v>5.9287614212589428E-2</v>
      </c>
      <c r="AC18" s="22">
        <v>5.9867713680897112E-2</v>
      </c>
      <c r="AD18" s="22">
        <v>5.9240347961533005E-2</v>
      </c>
      <c r="AE18" s="22">
        <v>5.8748588864737085E-2</v>
      </c>
      <c r="AF18" s="22">
        <v>5.8411886824863195E-2</v>
      </c>
      <c r="AG18" s="22">
        <v>5.7928356835170183E-2</v>
      </c>
      <c r="AH18" s="22">
        <v>5.787917785520557E-2</v>
      </c>
      <c r="AI18" s="22">
        <v>5.81171136347109E-2</v>
      </c>
      <c r="AJ18" s="22">
        <v>5.8159357265977131E-2</v>
      </c>
      <c r="AK18" s="23">
        <v>5.8308501042026929E-2</v>
      </c>
    </row>
    <row r="19" spans="1:37" x14ac:dyDescent="0.25">
      <c r="A19" s="27" t="s">
        <v>53</v>
      </c>
      <c r="B19" s="22">
        <v>5.3335991991264001E-2</v>
      </c>
      <c r="C19" s="22">
        <v>5.7733594117634221E-2</v>
      </c>
      <c r="D19" s="22">
        <v>5.7795105315758877E-2</v>
      </c>
      <c r="E19" s="22">
        <v>5.8394723772231469E-2</v>
      </c>
      <c r="F19" s="22">
        <v>5.8298152503046555E-2</v>
      </c>
      <c r="G19" s="22">
        <v>5.9077232985103693E-2</v>
      </c>
      <c r="H19" s="22">
        <v>5.8916179263056381E-2</v>
      </c>
      <c r="I19" s="22">
        <v>5.8923345349746727E-2</v>
      </c>
      <c r="J19" s="22">
        <v>5.8358524359723801E-2</v>
      </c>
      <c r="K19" s="22">
        <v>5.910239180235765E-2</v>
      </c>
      <c r="L19" s="22">
        <v>5.8969946425308749E-2</v>
      </c>
      <c r="M19" s="22">
        <v>5.8907276063634773E-2</v>
      </c>
      <c r="N19" s="22">
        <v>5.8326772116354328E-2</v>
      </c>
      <c r="O19" s="22">
        <v>5.7951598561232553E-2</v>
      </c>
      <c r="P19" s="22">
        <v>5.825140797682353E-2</v>
      </c>
      <c r="Q19" s="22">
        <v>5.9101569060792503E-2</v>
      </c>
      <c r="R19" s="22">
        <v>5.8880450732316375E-2</v>
      </c>
      <c r="S19" s="22">
        <v>5.8969238072962483E-2</v>
      </c>
      <c r="T19" s="22">
        <v>5.8534253160267391E-2</v>
      </c>
      <c r="U19" s="22">
        <v>5.9426074197099346E-2</v>
      </c>
      <c r="V19" s="22">
        <v>5.8706954501053552E-2</v>
      </c>
      <c r="W19" s="22">
        <v>5.8801807255237128E-2</v>
      </c>
      <c r="X19" s="22">
        <v>5.8130732304399843E-2</v>
      </c>
      <c r="Y19" s="22">
        <v>5.854000375943505E-2</v>
      </c>
      <c r="Z19" s="22">
        <v>5.863337127807558E-2</v>
      </c>
      <c r="AA19" s="22">
        <v>5.9350951791507393E-2</v>
      </c>
      <c r="AB19" s="22">
        <v>5.9557890032177617E-2</v>
      </c>
      <c r="AC19" s="22">
        <v>6.0176367694147082E-2</v>
      </c>
      <c r="AD19" s="22">
        <v>5.9264138496565477E-2</v>
      </c>
      <c r="AE19" s="22">
        <v>5.8581916162985422E-2</v>
      </c>
      <c r="AF19" s="22">
        <v>5.8576936497502272E-2</v>
      </c>
      <c r="AG19" s="22">
        <v>5.7759370312056371E-2</v>
      </c>
      <c r="AH19" s="22">
        <v>5.7562574824786009E-2</v>
      </c>
      <c r="AI19" s="22">
        <v>5.8090605603204302E-2</v>
      </c>
      <c r="AJ19" s="22">
        <v>5.8178589553190892E-2</v>
      </c>
      <c r="AK19" s="23">
        <v>5.8092439943549047E-2</v>
      </c>
    </row>
    <row r="20" spans="1:37" x14ac:dyDescent="0.25">
      <c r="A20" s="27" t="s">
        <v>54</v>
      </c>
      <c r="B20" s="22">
        <v>5.3580378815901608E-2</v>
      </c>
      <c r="C20" s="22">
        <v>5.732327383784621E-2</v>
      </c>
      <c r="D20" s="22">
        <v>5.7226900920775786E-2</v>
      </c>
      <c r="E20" s="22">
        <v>5.7534058856523643E-2</v>
      </c>
      <c r="F20" s="22">
        <v>5.7831990987892039E-2</v>
      </c>
      <c r="G20" s="22">
        <v>5.8567830174752068E-2</v>
      </c>
      <c r="H20" s="22">
        <v>5.8343803045777652E-2</v>
      </c>
      <c r="I20" s="22">
        <v>5.8612120654146074E-2</v>
      </c>
      <c r="J20" s="22">
        <v>5.7899615325309885E-2</v>
      </c>
      <c r="K20" s="22">
        <v>5.8489660927264403E-2</v>
      </c>
      <c r="L20" s="22">
        <v>5.840863858258534E-2</v>
      </c>
      <c r="M20" s="22">
        <v>5.8356466639811276E-2</v>
      </c>
      <c r="N20" s="22">
        <v>5.8245682906709041E-2</v>
      </c>
      <c r="O20" s="22">
        <v>5.7676908230002731E-2</v>
      </c>
      <c r="P20" s="22">
        <v>5.803148472841034E-2</v>
      </c>
      <c r="Q20" s="22">
        <v>5.8759594157497687E-2</v>
      </c>
      <c r="R20" s="22">
        <v>5.8532470994778187E-2</v>
      </c>
      <c r="S20" s="22">
        <v>5.8870095723020766E-2</v>
      </c>
      <c r="T20" s="22">
        <v>5.8078445410942245E-2</v>
      </c>
      <c r="U20" s="22">
        <v>5.9272427593893326E-2</v>
      </c>
      <c r="V20" s="22">
        <v>5.8007376853613159E-2</v>
      </c>
      <c r="W20" s="22">
        <v>5.817358067540733E-2</v>
      </c>
      <c r="X20" s="22">
        <v>5.7727638558404133E-2</v>
      </c>
      <c r="Y20" s="22">
        <v>5.8307070694384663E-2</v>
      </c>
      <c r="Z20" s="22">
        <v>5.8195521337197839E-2</v>
      </c>
      <c r="AA20" s="22">
        <v>5.9094975639428809E-2</v>
      </c>
      <c r="AB20" s="22">
        <v>5.9313077202183102E-2</v>
      </c>
      <c r="AC20" s="22">
        <v>5.9431031226761584E-2</v>
      </c>
      <c r="AD20" s="22">
        <v>5.8176055176697029E-2</v>
      </c>
      <c r="AE20" s="22">
        <v>5.7694761452167002E-2</v>
      </c>
      <c r="AF20" s="22">
        <v>5.7647326117355999E-2</v>
      </c>
      <c r="AG20" s="22">
        <v>5.7287906571772788E-2</v>
      </c>
      <c r="AH20" s="22">
        <v>5.7004782086861036E-2</v>
      </c>
      <c r="AI20" s="22">
        <v>5.730629419332841E-2</v>
      </c>
      <c r="AJ20" s="22">
        <v>5.7457613575344617E-2</v>
      </c>
      <c r="AK20" s="23">
        <v>5.7494058447060348E-2</v>
      </c>
    </row>
    <row r="21" spans="1:37" x14ac:dyDescent="0.25">
      <c r="A21" s="27" t="s">
        <v>55</v>
      </c>
      <c r="B21" s="22">
        <v>5.3836391093667328E-2</v>
      </c>
      <c r="C21" s="22">
        <v>5.706451337750644E-2</v>
      </c>
      <c r="D21" s="22">
        <v>5.715492349793945E-2</v>
      </c>
      <c r="E21" s="22">
        <v>5.7796758547241429E-2</v>
      </c>
      <c r="F21" s="22">
        <v>5.7396421114163133E-2</v>
      </c>
      <c r="G21" s="22">
        <v>5.8305119830535296E-2</v>
      </c>
      <c r="H21" s="22">
        <v>5.8525050050438669E-2</v>
      </c>
      <c r="I21" s="22">
        <v>5.8458215327341058E-2</v>
      </c>
      <c r="J21" s="22">
        <v>5.801565593777519E-2</v>
      </c>
      <c r="K21" s="22">
        <v>5.8385636666531689E-2</v>
      </c>
      <c r="L21" s="22">
        <v>5.8176690197477093E-2</v>
      </c>
      <c r="M21" s="22">
        <v>5.8206247767813253E-2</v>
      </c>
      <c r="N21" s="22">
        <v>5.7609928837249892E-2</v>
      </c>
      <c r="O21" s="22">
        <v>5.734392997439728E-2</v>
      </c>
      <c r="P21" s="22">
        <v>5.7782080869828022E-2</v>
      </c>
      <c r="Q21" s="22">
        <v>5.8180240574162496E-2</v>
      </c>
      <c r="R21" s="22">
        <v>5.8149864370218136E-2</v>
      </c>
      <c r="S21" s="22">
        <v>5.8293896739420328E-2</v>
      </c>
      <c r="T21" s="22">
        <v>5.7632516278226957E-2</v>
      </c>
      <c r="U21" s="22">
        <v>5.8603204313545862E-2</v>
      </c>
      <c r="V21" s="22">
        <v>5.743548531122139E-2</v>
      </c>
      <c r="W21" s="22">
        <v>5.8038107242757035E-2</v>
      </c>
      <c r="X21" s="22">
        <v>5.7360226685525872E-2</v>
      </c>
      <c r="Y21" s="22">
        <v>5.8295873946076569E-2</v>
      </c>
      <c r="Z21" s="22">
        <v>5.8286549847309105E-2</v>
      </c>
      <c r="AA21" s="22">
        <v>5.9076237960601651E-2</v>
      </c>
      <c r="AB21" s="22">
        <v>5.9092795442675428E-2</v>
      </c>
      <c r="AC21" s="22">
        <v>5.9558274701784264E-2</v>
      </c>
      <c r="AD21" s="22">
        <v>5.792077633534521E-2</v>
      </c>
      <c r="AE21" s="22">
        <v>5.7782068664555916E-2</v>
      </c>
      <c r="AF21" s="22">
        <v>5.7650579853363061E-2</v>
      </c>
      <c r="AG21" s="22">
        <v>5.7062206599550955E-2</v>
      </c>
      <c r="AH21" s="22">
        <v>5.695430926199848E-2</v>
      </c>
      <c r="AI21" s="22">
        <v>5.7177580056244071E-2</v>
      </c>
      <c r="AJ21" s="22">
        <v>5.7298309237937751E-2</v>
      </c>
      <c r="AK21" s="23">
        <v>5.7341866598265845E-2</v>
      </c>
    </row>
    <row r="22" spans="1:37" ht="15.75" thickBot="1" x14ac:dyDescent="0.3">
      <c r="A22" s="28" t="s">
        <v>56</v>
      </c>
      <c r="B22" s="24">
        <v>5.7582429705158741E-2</v>
      </c>
      <c r="C22" s="24">
        <v>5.7980811372120897E-2</v>
      </c>
      <c r="D22" s="24">
        <v>5.769081268370771E-2</v>
      </c>
      <c r="E22" s="24">
        <v>5.8046908782361899E-2</v>
      </c>
      <c r="F22" s="24">
        <v>5.8198292265788786E-2</v>
      </c>
      <c r="G22" s="24">
        <v>5.8628884087480702E-2</v>
      </c>
      <c r="H22" s="24">
        <v>5.8730942916199368E-2</v>
      </c>
      <c r="I22" s="24">
        <v>5.8530097988068998E-2</v>
      </c>
      <c r="J22" s="24">
        <v>5.8320765573511867E-2</v>
      </c>
      <c r="K22" s="24">
        <v>5.8779047050461886E-2</v>
      </c>
      <c r="L22" s="24">
        <v>5.872583423909955E-2</v>
      </c>
      <c r="M22" s="24">
        <v>5.8911958450163136E-2</v>
      </c>
      <c r="N22" s="24">
        <v>5.8549635365534806E-2</v>
      </c>
      <c r="O22" s="24">
        <v>5.8362273144038114E-2</v>
      </c>
      <c r="P22" s="24">
        <v>5.881779140227756E-2</v>
      </c>
      <c r="Q22" s="24">
        <v>5.9230445662389379E-2</v>
      </c>
      <c r="R22" s="24">
        <v>5.9372894912524288E-2</v>
      </c>
      <c r="S22" s="24">
        <v>5.8965786428319081E-2</v>
      </c>
      <c r="T22" s="24">
        <v>5.8739956831199168E-2</v>
      </c>
      <c r="U22" s="24">
        <v>5.8919095599263269E-2</v>
      </c>
      <c r="V22" s="24">
        <v>5.8159790390625667E-2</v>
      </c>
      <c r="W22" s="24">
        <v>5.7877788738952142E-2</v>
      </c>
      <c r="X22" s="24">
        <v>5.7461110930991044E-2</v>
      </c>
      <c r="Y22" s="24">
        <v>5.8355368399179083E-2</v>
      </c>
      <c r="Z22" s="24">
        <v>5.8041109279979117E-2</v>
      </c>
      <c r="AA22" s="24">
        <v>5.8752486700841648E-2</v>
      </c>
      <c r="AB22" s="24">
        <v>5.8536731168281182E-2</v>
      </c>
      <c r="AC22" s="24">
        <v>5.8503219522164682E-2</v>
      </c>
      <c r="AD22" s="24">
        <v>5.8267826114263614E-2</v>
      </c>
      <c r="AE22" s="24">
        <v>5.7776897855528128E-2</v>
      </c>
      <c r="AF22" s="24">
        <v>5.7436905368917289E-2</v>
      </c>
      <c r="AG22" s="24">
        <v>5.7156661873281861E-2</v>
      </c>
      <c r="AH22" s="24">
        <v>5.7313247034024677E-2</v>
      </c>
      <c r="AI22" s="24">
        <v>5.7367269056015698E-2</v>
      </c>
      <c r="AJ22" s="24">
        <v>5.7327312458736214E-2</v>
      </c>
      <c r="AK22" s="25">
        <v>5.7545645434063743E-2</v>
      </c>
    </row>
    <row r="23" spans="1:37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5" spans="1:37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</sheetData>
  <conditionalFormatting sqref="B2">
    <cfRule type="cellIs" dxfId="23" priority="4" operator="equal">
      <formula>B$25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80" zoomScaleNormal="80" workbookViewId="0">
      <selection activeCell="B2" sqref="B2:AK22"/>
    </sheetView>
  </sheetViews>
  <sheetFormatPr defaultRowHeight="15" x14ac:dyDescent="0.25"/>
  <cols>
    <col min="1" max="1" width="9.140625" style="5"/>
  </cols>
  <sheetData>
    <row r="1" spans="1:37" s="20" customFormat="1" x14ac:dyDescent="0.25">
      <c r="A1" s="1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6.0090030744844496E-3</v>
      </c>
      <c r="C2" s="11">
        <v>1.1441923258263239E-2</v>
      </c>
      <c r="D2" s="11">
        <v>1.5931245861629882E-2</v>
      </c>
      <c r="E2" s="11">
        <v>1.9584819919080575E-2</v>
      </c>
      <c r="F2" s="11">
        <v>2.3241381376556056E-2</v>
      </c>
      <c r="G2" s="11">
        <v>2.6781835381794964E-2</v>
      </c>
      <c r="H2" s="11">
        <v>2.9580574909696174E-2</v>
      </c>
      <c r="I2" s="11">
        <v>3.1551675268998047E-2</v>
      </c>
      <c r="J2" s="11">
        <v>3.32307049768749E-2</v>
      </c>
      <c r="K2" s="11">
        <v>3.5134038376486265E-2</v>
      </c>
      <c r="L2" s="11">
        <v>3.6940000001581548E-2</v>
      </c>
      <c r="M2" s="11">
        <v>3.8562592784354019E-2</v>
      </c>
      <c r="N2" s="11">
        <v>3.9843590364969199E-2</v>
      </c>
      <c r="O2" s="11">
        <v>4.0924941362935056E-2</v>
      </c>
      <c r="P2" s="11">
        <v>4.2092120472209851E-2</v>
      </c>
      <c r="Q2" s="11">
        <v>4.3158027925952303E-2</v>
      </c>
      <c r="R2" s="11">
        <v>4.3776890039728143E-2</v>
      </c>
      <c r="S2" s="11">
        <v>4.4197801858327744E-2</v>
      </c>
      <c r="T2" s="11">
        <v>4.4639374546990573E-2</v>
      </c>
      <c r="U2" s="11">
        <v>4.4926498321086944E-2</v>
      </c>
      <c r="V2" s="11">
        <v>4.5377450665915336E-2</v>
      </c>
      <c r="W2" s="11">
        <v>4.5710370429749479E-2</v>
      </c>
      <c r="X2" s="11">
        <v>4.6104481552502033E-2</v>
      </c>
      <c r="Y2" s="11">
        <v>4.6713159014234333E-2</v>
      </c>
      <c r="Z2" s="11">
        <v>4.7347619139348519E-2</v>
      </c>
      <c r="AA2" s="11">
        <v>4.8110081807020741E-2</v>
      </c>
      <c r="AB2" s="11">
        <v>4.8954265177484038E-2</v>
      </c>
      <c r="AC2" s="11">
        <v>4.9815933113078047E-2</v>
      </c>
      <c r="AD2" s="11">
        <v>5.0596131666117296E-2</v>
      </c>
      <c r="AE2" s="11">
        <v>5.1192449847634346E-2</v>
      </c>
      <c r="AF2" s="11">
        <v>5.1808093549368252E-2</v>
      </c>
      <c r="AG2" s="11">
        <v>5.2256406433753948E-2</v>
      </c>
      <c r="AH2" s="11">
        <v>5.2730733159337198E-2</v>
      </c>
      <c r="AI2" s="11">
        <v>5.3033298834483364E-2</v>
      </c>
      <c r="AJ2" s="11">
        <v>5.3301671805828225E-2</v>
      </c>
      <c r="AK2" s="12">
        <v>5.3595781044997001E-2</v>
      </c>
    </row>
    <row r="3" spans="1:37" x14ac:dyDescent="0.25">
      <c r="A3" s="10" t="s">
        <v>37</v>
      </c>
      <c r="B3" s="11">
        <v>7.2079474275882705E-3</v>
      </c>
      <c r="C3" s="11">
        <v>7.2952129147810961E-3</v>
      </c>
      <c r="D3" s="11">
        <v>7.1127582206178272E-3</v>
      </c>
      <c r="E3" s="11">
        <v>7.2339628222541294E-3</v>
      </c>
      <c r="F3" s="11">
        <v>7.1718414554073906E-3</v>
      </c>
      <c r="G3" s="11">
        <v>7.3746503476551381E-3</v>
      </c>
      <c r="H3" s="11">
        <v>7.2396237499952913E-3</v>
      </c>
      <c r="I3" s="11">
        <v>7.2847320882804354E-3</v>
      </c>
      <c r="J3" s="11">
        <v>7.1045589712840787E-3</v>
      </c>
      <c r="K3" s="11">
        <v>7.2779407341492562E-3</v>
      </c>
      <c r="L3" s="11">
        <v>7.0896851149827179E-3</v>
      </c>
      <c r="M3" s="11">
        <v>7.2120307597595681E-3</v>
      </c>
      <c r="N3" s="11">
        <v>6.9900440190953381E-3</v>
      </c>
      <c r="O3" s="11">
        <v>6.9810722613572809E-3</v>
      </c>
      <c r="P3" s="11">
        <v>7.0610303467392391E-3</v>
      </c>
      <c r="Q3" s="11">
        <v>7.1868815863816342E-3</v>
      </c>
      <c r="R3" s="11">
        <v>7.0851821184985996E-3</v>
      </c>
      <c r="S3" s="11">
        <v>7.1782647962269058E-3</v>
      </c>
      <c r="T3" s="11">
        <v>7.2173473267413586E-3</v>
      </c>
      <c r="U3" s="11">
        <v>7.3220220312936466E-3</v>
      </c>
      <c r="V3" s="11">
        <v>7.2041997137518611E-3</v>
      </c>
      <c r="W3" s="11">
        <v>7.041693050103979E-3</v>
      </c>
      <c r="X3" s="11">
        <v>6.9602372413809285E-3</v>
      </c>
      <c r="Y3" s="11">
        <v>7.0286494077870529E-3</v>
      </c>
      <c r="Z3" s="11">
        <v>7.0870784073027793E-3</v>
      </c>
      <c r="AA3" s="11">
        <v>7.2573244789576399E-3</v>
      </c>
      <c r="AB3" s="11">
        <v>7.2493523350573314E-3</v>
      </c>
      <c r="AC3" s="11">
        <v>7.4357572461926074E-3</v>
      </c>
      <c r="AD3" s="11">
        <v>7.3613300496532747E-3</v>
      </c>
      <c r="AE3" s="11">
        <v>7.2414482368655898E-3</v>
      </c>
      <c r="AF3" s="11">
        <v>7.2281831417922134E-3</v>
      </c>
      <c r="AG3" s="11">
        <v>7.1012364522933524E-3</v>
      </c>
      <c r="AH3" s="11">
        <v>7.0782495918318778E-3</v>
      </c>
      <c r="AI3" s="11">
        <v>7.0935987075752749E-3</v>
      </c>
      <c r="AJ3" s="11">
        <v>6.9147248807232041E-3</v>
      </c>
      <c r="AK3" s="12">
        <v>7.0476797624933162E-3</v>
      </c>
    </row>
    <row r="4" spans="1:37" x14ac:dyDescent="0.25">
      <c r="A4" s="10" t="s">
        <v>38</v>
      </c>
      <c r="B4" s="11">
        <v>7.0181021614972175E-3</v>
      </c>
      <c r="C4" s="11">
        <v>7.1367567135729544E-3</v>
      </c>
      <c r="D4" s="11">
        <v>6.9966094141712121E-3</v>
      </c>
      <c r="E4" s="11">
        <v>7.0650129803658101E-3</v>
      </c>
      <c r="F4" s="11">
        <v>7.0093856452225507E-3</v>
      </c>
      <c r="G4" s="11">
        <v>7.2200260983980987E-3</v>
      </c>
      <c r="H4" s="11">
        <v>7.1207988579706184E-3</v>
      </c>
      <c r="I4" s="11">
        <v>7.1619664137898874E-3</v>
      </c>
      <c r="J4" s="11">
        <v>7.0327471530068552E-3</v>
      </c>
      <c r="K4" s="11">
        <v>7.1478924855686099E-3</v>
      </c>
      <c r="L4" s="11">
        <v>7.0133209515902068E-3</v>
      </c>
      <c r="M4" s="11">
        <v>7.0443770728296634E-3</v>
      </c>
      <c r="N4" s="11">
        <v>6.8826464149378541E-3</v>
      </c>
      <c r="O4" s="11">
        <v>6.8547900883644619E-3</v>
      </c>
      <c r="P4" s="11">
        <v>6.9065358550552637E-3</v>
      </c>
      <c r="Q4" s="11">
        <v>7.0140251997752017E-3</v>
      </c>
      <c r="R4" s="11">
        <v>6.9267007142577875E-3</v>
      </c>
      <c r="S4" s="11">
        <v>6.9726047403353706E-3</v>
      </c>
      <c r="T4" s="11">
        <v>7.0384863969829865E-3</v>
      </c>
      <c r="U4" s="11">
        <v>7.1620723996315147E-3</v>
      </c>
      <c r="V4" s="11">
        <v>7.067901336868721E-3</v>
      </c>
      <c r="W4" s="11">
        <v>6.9349023868995356E-3</v>
      </c>
      <c r="X4" s="11">
        <v>6.8368187058572534E-3</v>
      </c>
      <c r="Y4" s="11">
        <v>6.8728843557661744E-3</v>
      </c>
      <c r="Z4" s="11">
        <v>6.9475874261607333E-3</v>
      </c>
      <c r="AA4" s="11">
        <v>7.0965781190675164E-3</v>
      </c>
      <c r="AB4" s="11">
        <v>7.1003353658633172E-3</v>
      </c>
      <c r="AC4" s="11">
        <v>7.2584822566200717E-3</v>
      </c>
      <c r="AD4" s="11">
        <v>7.1761379259185857E-3</v>
      </c>
      <c r="AE4" s="11">
        <v>7.0649498886270921E-3</v>
      </c>
      <c r="AF4" s="11">
        <v>7.0200069671171516E-3</v>
      </c>
      <c r="AG4" s="11">
        <v>6.9399946585529584E-3</v>
      </c>
      <c r="AH4" s="11">
        <v>6.9180165704450175E-3</v>
      </c>
      <c r="AI4" s="11">
        <v>6.9200735920798622E-3</v>
      </c>
      <c r="AJ4" s="11">
        <v>6.8337573599073402E-3</v>
      </c>
      <c r="AK4" s="12">
        <v>6.936776542788417E-3</v>
      </c>
    </row>
    <row r="5" spans="1:37" x14ac:dyDescent="0.25">
      <c r="A5" s="10" t="s">
        <v>43</v>
      </c>
      <c r="B5" s="11">
        <v>7.462439127821241E-3</v>
      </c>
      <c r="C5" s="11">
        <v>7.5013736200163677E-3</v>
      </c>
      <c r="D5" s="11">
        <v>7.4718682035465125E-3</v>
      </c>
      <c r="E5" s="11">
        <v>7.4970820753952443E-3</v>
      </c>
      <c r="F5" s="11">
        <v>7.4380627038288308E-3</v>
      </c>
      <c r="G5" s="11">
        <v>7.7127196300759201E-3</v>
      </c>
      <c r="H5" s="11">
        <v>7.7061300584719107E-3</v>
      </c>
      <c r="I5" s="11">
        <v>7.5182227509272385E-3</v>
      </c>
      <c r="J5" s="11">
        <v>7.4830951669324804E-3</v>
      </c>
      <c r="K5" s="11">
        <v>7.5666886532004644E-3</v>
      </c>
      <c r="L5" s="11">
        <v>7.5111008409732812E-3</v>
      </c>
      <c r="M5" s="11">
        <v>7.4804686894595403E-3</v>
      </c>
      <c r="N5" s="11">
        <v>7.2726629528938715E-3</v>
      </c>
      <c r="O5" s="11">
        <v>7.2371104507533077E-3</v>
      </c>
      <c r="P5" s="11">
        <v>7.353576282523807E-3</v>
      </c>
      <c r="Q5" s="11">
        <v>7.5922703518821856E-3</v>
      </c>
      <c r="R5" s="11">
        <v>7.4411310736021878E-3</v>
      </c>
      <c r="S5" s="11">
        <v>7.5232550413342645E-3</v>
      </c>
      <c r="T5" s="11">
        <v>7.541122136283579E-3</v>
      </c>
      <c r="U5" s="11">
        <v>7.8214732107337488E-3</v>
      </c>
      <c r="V5" s="11">
        <v>7.6491992326040764E-3</v>
      </c>
      <c r="W5" s="11">
        <v>7.3275965841353005E-3</v>
      </c>
      <c r="X5" s="11">
        <v>7.209468435247196E-3</v>
      </c>
      <c r="Y5" s="11">
        <v>7.3080962948594702E-3</v>
      </c>
      <c r="Z5" s="11">
        <v>7.3600697617405373E-3</v>
      </c>
      <c r="AA5" s="11">
        <v>7.3913124648269917E-3</v>
      </c>
      <c r="AB5" s="11">
        <v>7.5919359585184488E-3</v>
      </c>
      <c r="AC5" s="11">
        <v>7.6218870258314047E-3</v>
      </c>
      <c r="AD5" s="11">
        <v>7.6671051291200779E-3</v>
      </c>
      <c r="AE5" s="11">
        <v>7.4777425482778397E-3</v>
      </c>
      <c r="AF5" s="11">
        <v>7.4167208516327772E-3</v>
      </c>
      <c r="AG5" s="11">
        <v>7.2796261871458838E-3</v>
      </c>
      <c r="AH5" s="11">
        <v>7.3613912164436721E-3</v>
      </c>
      <c r="AI5" s="11">
        <v>7.2110698427300182E-3</v>
      </c>
      <c r="AJ5" s="11">
        <v>7.1831845013615846E-3</v>
      </c>
      <c r="AK5" s="12">
        <v>7.3393807444975586E-3</v>
      </c>
    </row>
    <row r="6" spans="1:37" x14ac:dyDescent="0.25">
      <c r="A6" s="10" t="s">
        <v>40</v>
      </c>
      <c r="B6" s="11">
        <v>7.4528758142684542E-3</v>
      </c>
      <c r="C6" s="11">
        <v>7.5746184025796684E-3</v>
      </c>
      <c r="D6" s="11">
        <v>7.4814008263760709E-3</v>
      </c>
      <c r="E6" s="11">
        <v>7.4925185685289454E-3</v>
      </c>
      <c r="F6" s="11">
        <v>7.5534341978879512E-3</v>
      </c>
      <c r="G6" s="11">
        <v>7.7069399015500372E-3</v>
      </c>
      <c r="H6" s="11">
        <v>7.5270189708430413E-3</v>
      </c>
      <c r="I6" s="11">
        <v>7.5419489370180705E-3</v>
      </c>
      <c r="J6" s="11">
        <v>7.4138286134923428E-3</v>
      </c>
      <c r="K6" s="11">
        <v>7.5616289548852376E-3</v>
      </c>
      <c r="L6" s="11">
        <v>7.4334149227755757E-3</v>
      </c>
      <c r="M6" s="11">
        <v>7.4426550782438804E-3</v>
      </c>
      <c r="N6" s="11">
        <v>7.2660117163718839E-3</v>
      </c>
      <c r="O6" s="11">
        <v>7.291737375029546E-3</v>
      </c>
      <c r="P6" s="11">
        <v>7.3748729717414479E-3</v>
      </c>
      <c r="Q6" s="11">
        <v>7.5026007196472263E-3</v>
      </c>
      <c r="R6" s="11">
        <v>7.3836549326913893E-3</v>
      </c>
      <c r="S6" s="11">
        <v>7.4808127447363653E-3</v>
      </c>
      <c r="T6" s="11">
        <v>7.62559231327198E-3</v>
      </c>
      <c r="U6" s="11">
        <v>7.7628721681686219E-3</v>
      </c>
      <c r="V6" s="11">
        <v>7.6339877955652596E-3</v>
      </c>
      <c r="W6" s="11">
        <v>7.3718195917158403E-3</v>
      </c>
      <c r="X6" s="11">
        <v>7.3141911962427844E-3</v>
      </c>
      <c r="Y6" s="11">
        <v>7.3341649909351497E-3</v>
      </c>
      <c r="Z6" s="11">
        <v>7.4271118466830302E-3</v>
      </c>
      <c r="AA6" s="11">
        <v>7.5693259057012397E-3</v>
      </c>
      <c r="AB6" s="11">
        <v>7.5872878595761584E-3</v>
      </c>
      <c r="AC6" s="11">
        <v>7.7209604353214089E-3</v>
      </c>
      <c r="AD6" s="11">
        <v>7.7145678683995184E-3</v>
      </c>
      <c r="AE6" s="11">
        <v>7.5436185072167393E-3</v>
      </c>
      <c r="AF6" s="11">
        <v>7.4997892330177464E-3</v>
      </c>
      <c r="AG6" s="11">
        <v>7.3888693244429926E-3</v>
      </c>
      <c r="AH6" s="11">
        <v>7.3610462369177723E-3</v>
      </c>
      <c r="AI6" s="11">
        <v>7.3165045646976633E-3</v>
      </c>
      <c r="AJ6" s="11">
        <v>7.2216067357464726E-3</v>
      </c>
      <c r="AK6" s="12">
        <v>7.352386306650101E-3</v>
      </c>
    </row>
    <row r="7" spans="1:37" x14ac:dyDescent="0.25">
      <c r="A7" s="10" t="s">
        <v>39</v>
      </c>
      <c r="B7" s="11">
        <v>6.9174835978465694E-3</v>
      </c>
      <c r="C7" s="11">
        <v>6.9907786940532407E-3</v>
      </c>
      <c r="D7" s="11">
        <v>6.860849550832002E-3</v>
      </c>
      <c r="E7" s="11">
        <v>6.9367105488188901E-3</v>
      </c>
      <c r="F7" s="11">
        <v>6.9457086433480112E-3</v>
      </c>
      <c r="G7" s="11">
        <v>7.1148512569074234E-3</v>
      </c>
      <c r="H7" s="11">
        <v>7.129213356256975E-3</v>
      </c>
      <c r="I7" s="11">
        <v>7.1181605111940924E-3</v>
      </c>
      <c r="J7" s="11">
        <v>6.9647361858750723E-3</v>
      </c>
      <c r="K7" s="11">
        <v>7.1128826916599273E-3</v>
      </c>
      <c r="L7" s="11">
        <v>6.9589887202734079E-3</v>
      </c>
      <c r="M7" s="11">
        <v>7.0477970608059468E-3</v>
      </c>
      <c r="N7" s="11">
        <v>6.9183956306070656E-3</v>
      </c>
      <c r="O7" s="11">
        <v>6.901891333932258E-3</v>
      </c>
      <c r="P7" s="11">
        <v>6.9313797785725169E-3</v>
      </c>
      <c r="Q7" s="11">
        <v>7.0635201007320922E-3</v>
      </c>
      <c r="R7" s="11">
        <v>7.0034804805964588E-3</v>
      </c>
      <c r="S7" s="11">
        <v>7.0592434334445621E-3</v>
      </c>
      <c r="T7" s="11">
        <v>7.0654881752557448E-3</v>
      </c>
      <c r="U7" s="11">
        <v>7.1747038306804812E-3</v>
      </c>
      <c r="V7" s="11">
        <v>7.0075746743342446E-3</v>
      </c>
      <c r="W7" s="11">
        <v>6.9813819455524853E-3</v>
      </c>
      <c r="X7" s="11">
        <v>6.8126872608036421E-3</v>
      </c>
      <c r="Y7" s="11">
        <v>6.8593535872221644E-3</v>
      </c>
      <c r="Z7" s="11">
        <v>6.9225810476926785E-3</v>
      </c>
      <c r="AA7" s="11">
        <v>7.0764889985459071E-3</v>
      </c>
      <c r="AB7" s="11">
        <v>7.0502824732822369E-3</v>
      </c>
      <c r="AC7" s="11">
        <v>7.1143720065527296E-3</v>
      </c>
      <c r="AD7" s="11">
        <v>6.9507913856528894E-3</v>
      </c>
      <c r="AE7" s="11">
        <v>6.9423063648914847E-3</v>
      </c>
      <c r="AF7" s="11">
        <v>6.879485123466241E-3</v>
      </c>
      <c r="AG7" s="11">
        <v>6.8142256891622673E-3</v>
      </c>
      <c r="AH7" s="11">
        <v>6.8540675203730972E-3</v>
      </c>
      <c r="AI7" s="11">
        <v>6.8664815008266308E-3</v>
      </c>
      <c r="AJ7" s="11">
        <v>6.7599569636507158E-3</v>
      </c>
      <c r="AK7" s="12">
        <v>6.8845505218121817E-3</v>
      </c>
    </row>
    <row r="8" spans="1:37" x14ac:dyDescent="0.25">
      <c r="A8" s="10" t="s">
        <v>42</v>
      </c>
      <c r="B8" s="11">
        <v>6.948129439414457E-3</v>
      </c>
      <c r="C8" s="11">
        <v>7.0190481016938998E-3</v>
      </c>
      <c r="D8" s="11">
        <v>6.8945751058890033E-3</v>
      </c>
      <c r="E8" s="11">
        <v>6.9765059601759319E-3</v>
      </c>
      <c r="F8" s="11">
        <v>6.98287191166427E-3</v>
      </c>
      <c r="G8" s="11">
        <v>7.1530080776408015E-3</v>
      </c>
      <c r="H8" s="11">
        <v>7.1617021151311631E-3</v>
      </c>
      <c r="I8" s="11">
        <v>7.1631580242984532E-3</v>
      </c>
      <c r="J8" s="11">
        <v>6.9882607086675505E-3</v>
      </c>
      <c r="K8" s="11">
        <v>7.1476005760467195E-3</v>
      </c>
      <c r="L8" s="11">
        <v>6.9904390715851633E-3</v>
      </c>
      <c r="M8" s="11">
        <v>7.0813276201421981E-3</v>
      </c>
      <c r="N8" s="11">
        <v>6.9721084568565607E-3</v>
      </c>
      <c r="O8" s="11">
        <v>6.9654461060542697E-3</v>
      </c>
      <c r="P8" s="11">
        <v>6.984521657288534E-3</v>
      </c>
      <c r="Q8" s="11">
        <v>7.1230923571496364E-3</v>
      </c>
      <c r="R8" s="11">
        <v>7.0540162042394099E-3</v>
      </c>
      <c r="S8" s="11">
        <v>7.1209742499127619E-3</v>
      </c>
      <c r="T8" s="11">
        <v>7.1187424865766773E-3</v>
      </c>
      <c r="U8" s="11">
        <v>7.2575060382063829E-3</v>
      </c>
      <c r="V8" s="11">
        <v>7.0691849418140678E-3</v>
      </c>
      <c r="W8" s="11">
        <v>7.0096840650017483E-3</v>
      </c>
      <c r="X8" s="11">
        <v>6.8603138063538377E-3</v>
      </c>
      <c r="Y8" s="11">
        <v>6.9072464631356563E-3</v>
      </c>
      <c r="Z8" s="11">
        <v>6.9858892539641435E-3</v>
      </c>
      <c r="AA8" s="11">
        <v>7.1455591863482139E-3</v>
      </c>
      <c r="AB8" s="11">
        <v>7.1054624614841798E-3</v>
      </c>
      <c r="AC8" s="11">
        <v>7.1740917925432347E-3</v>
      </c>
      <c r="AD8" s="11">
        <v>7.0089742017919844E-3</v>
      </c>
      <c r="AE8" s="11">
        <v>7.0051648354139033E-3</v>
      </c>
      <c r="AF8" s="11">
        <v>6.9356296514954448E-3</v>
      </c>
      <c r="AG8" s="11">
        <v>6.8554004561108359E-3</v>
      </c>
      <c r="AH8" s="11">
        <v>6.8994452536366531E-3</v>
      </c>
      <c r="AI8" s="11">
        <v>6.9107704262573143E-3</v>
      </c>
      <c r="AJ8" s="11">
        <v>6.8208936483098405E-3</v>
      </c>
      <c r="AK8" s="12">
        <v>6.9479082049764655E-3</v>
      </c>
    </row>
    <row r="9" spans="1:37" x14ac:dyDescent="0.25">
      <c r="A9" s="10" t="s">
        <v>41</v>
      </c>
      <c r="B9" s="11">
        <v>6.9445750038921112E-3</v>
      </c>
      <c r="C9" s="11">
        <v>7.0209567217785242E-3</v>
      </c>
      <c r="D9" s="11">
        <v>6.8886025524540302E-3</v>
      </c>
      <c r="E9" s="11">
        <v>6.9766339916207242E-3</v>
      </c>
      <c r="F9" s="11">
        <v>6.9841628717371975E-3</v>
      </c>
      <c r="G9" s="11">
        <v>7.1363569764358445E-3</v>
      </c>
      <c r="H9" s="11">
        <v>7.1465474545924701E-3</v>
      </c>
      <c r="I9" s="11">
        <v>7.1516330561197886E-3</v>
      </c>
      <c r="J9" s="11">
        <v>6.9778762940493353E-3</v>
      </c>
      <c r="K9" s="11">
        <v>7.1514811641330027E-3</v>
      </c>
      <c r="L9" s="11">
        <v>6.9944810846862141E-3</v>
      </c>
      <c r="M9" s="11">
        <v>7.0794119049595742E-3</v>
      </c>
      <c r="N9" s="11">
        <v>6.9830358201928289E-3</v>
      </c>
      <c r="O9" s="11">
        <v>6.9829295026996472E-3</v>
      </c>
      <c r="P9" s="11">
        <v>7.0002799427034646E-3</v>
      </c>
      <c r="Q9" s="11">
        <v>7.1473076170472504E-3</v>
      </c>
      <c r="R9" s="11">
        <v>7.0793078275060472E-3</v>
      </c>
      <c r="S9" s="11">
        <v>7.1461019552824566E-3</v>
      </c>
      <c r="T9" s="11">
        <v>7.1418225809843795E-3</v>
      </c>
      <c r="U9" s="11">
        <v>7.2752043225474405E-3</v>
      </c>
      <c r="V9" s="11">
        <v>7.0795298701086563E-3</v>
      </c>
      <c r="W9" s="11">
        <v>7.0033724459028068E-3</v>
      </c>
      <c r="X9" s="11">
        <v>6.8631370793314772E-3</v>
      </c>
      <c r="Y9" s="11">
        <v>6.8847097817263626E-3</v>
      </c>
      <c r="Z9" s="11">
        <v>6.9776439417348372E-3</v>
      </c>
      <c r="AA9" s="11">
        <v>7.151421326615324E-3</v>
      </c>
      <c r="AB9" s="11">
        <v>7.0989545978148065E-3</v>
      </c>
      <c r="AC9" s="11">
        <v>7.1680350077990649E-3</v>
      </c>
      <c r="AD9" s="11">
        <v>7.0269370078223821E-3</v>
      </c>
      <c r="AE9" s="11">
        <v>7.000937470372494E-3</v>
      </c>
      <c r="AF9" s="11">
        <v>6.9415044965798912E-3</v>
      </c>
      <c r="AG9" s="11">
        <v>6.879534834943947E-3</v>
      </c>
      <c r="AH9" s="11">
        <v>6.9181300049556832E-3</v>
      </c>
      <c r="AI9" s="11">
        <v>6.954018830728971E-3</v>
      </c>
      <c r="AJ9" s="11">
        <v>6.8530938651496336E-3</v>
      </c>
      <c r="AK9" s="12">
        <v>6.9701512826395064E-3</v>
      </c>
    </row>
    <row r="10" spans="1:37" x14ac:dyDescent="0.25">
      <c r="A10" s="10" t="s">
        <v>44</v>
      </c>
      <c r="B10" s="11">
        <v>6.8193746055534004E-3</v>
      </c>
      <c r="C10" s="11">
        <v>6.8614485875268319E-3</v>
      </c>
      <c r="D10" s="11">
        <v>6.7202076347291535E-3</v>
      </c>
      <c r="E10" s="11">
        <v>6.8056660452050664E-3</v>
      </c>
      <c r="F10" s="11">
        <v>6.8011695662398286E-3</v>
      </c>
      <c r="G10" s="11">
        <v>6.9823885158616615E-3</v>
      </c>
      <c r="H10" s="11">
        <v>6.9312618461127139E-3</v>
      </c>
      <c r="I10" s="11">
        <v>6.884022532856901E-3</v>
      </c>
      <c r="J10" s="11">
        <v>6.7840786167580923E-3</v>
      </c>
      <c r="K10" s="11">
        <v>6.8882979694976686E-3</v>
      </c>
      <c r="L10" s="11">
        <v>6.8028972024657399E-3</v>
      </c>
      <c r="M10" s="11">
        <v>6.867323167894724E-3</v>
      </c>
      <c r="N10" s="11">
        <v>6.7104711454397019E-3</v>
      </c>
      <c r="O10" s="11">
        <v>6.6429437110184014E-3</v>
      </c>
      <c r="P10" s="11">
        <v>6.7274838876985876E-3</v>
      </c>
      <c r="Q10" s="11">
        <v>6.8466435352972496E-3</v>
      </c>
      <c r="R10" s="11">
        <v>6.7987147031219053E-3</v>
      </c>
      <c r="S10" s="11">
        <v>6.8413349268479935E-3</v>
      </c>
      <c r="T10" s="11">
        <v>6.8413802043412793E-3</v>
      </c>
      <c r="U10" s="11">
        <v>6.9800194149394826E-3</v>
      </c>
      <c r="V10" s="11">
        <v>6.9193998625372627E-3</v>
      </c>
      <c r="W10" s="11">
        <v>6.8043655476255158E-3</v>
      </c>
      <c r="X10" s="11">
        <v>6.6614029128256426E-3</v>
      </c>
      <c r="Y10" s="11">
        <v>6.7455675228232535E-3</v>
      </c>
      <c r="Z10" s="11">
        <v>6.8131516679552882E-3</v>
      </c>
      <c r="AA10" s="11">
        <v>6.9887020368733666E-3</v>
      </c>
      <c r="AB10" s="11">
        <v>7.0111606855505389E-3</v>
      </c>
      <c r="AC10" s="11">
        <v>7.1115813092266179E-3</v>
      </c>
      <c r="AD10" s="11">
        <v>7.0240143888230921E-3</v>
      </c>
      <c r="AE10" s="11">
        <v>6.9581057081229431E-3</v>
      </c>
      <c r="AF10" s="11">
        <v>6.9299569040171477E-3</v>
      </c>
      <c r="AG10" s="11">
        <v>6.8345629322159396E-3</v>
      </c>
      <c r="AH10" s="11">
        <v>6.8439938696463346E-3</v>
      </c>
      <c r="AI10" s="11">
        <v>6.8230998138740419E-3</v>
      </c>
      <c r="AJ10" s="11">
        <v>6.731470701534654E-3</v>
      </c>
      <c r="AK10" s="12">
        <v>6.8126384309628472E-3</v>
      </c>
    </row>
    <row r="11" spans="1:37" x14ac:dyDescent="0.25">
      <c r="A11" s="10" t="s">
        <v>45</v>
      </c>
      <c r="B11" s="11">
        <v>6.9207045067539519E-3</v>
      </c>
      <c r="C11" s="11">
        <v>7.054843443753657E-3</v>
      </c>
      <c r="D11" s="11">
        <v>6.93754071467108E-3</v>
      </c>
      <c r="E11" s="11">
        <v>7.0024608530176707E-3</v>
      </c>
      <c r="F11" s="11">
        <v>6.9459535460869044E-3</v>
      </c>
      <c r="G11" s="11">
        <v>7.1276271023494571E-3</v>
      </c>
      <c r="H11" s="11">
        <v>7.095756108405145E-3</v>
      </c>
      <c r="I11" s="11">
        <v>7.0807909085417271E-3</v>
      </c>
      <c r="J11" s="11">
        <v>6.9382908941095093E-3</v>
      </c>
      <c r="K11" s="11">
        <v>7.0910461473110602E-3</v>
      </c>
      <c r="L11" s="11">
        <v>6.9385455213793017E-3</v>
      </c>
      <c r="M11" s="11">
        <v>7.0201636008366871E-3</v>
      </c>
      <c r="N11" s="11">
        <v>6.8698805962582252E-3</v>
      </c>
      <c r="O11" s="11">
        <v>6.8387679809269446E-3</v>
      </c>
      <c r="P11" s="11">
        <v>6.8825862843486423E-3</v>
      </c>
      <c r="Q11" s="11">
        <v>6.9897759184753688E-3</v>
      </c>
      <c r="R11" s="11">
        <v>6.9156213272655413E-3</v>
      </c>
      <c r="S11" s="11">
        <v>6.9584455308346919E-3</v>
      </c>
      <c r="T11" s="11">
        <v>7.0094084724230451E-3</v>
      </c>
      <c r="U11" s="11">
        <v>7.1472510588362669E-3</v>
      </c>
      <c r="V11" s="11">
        <v>7.0152672859013273E-3</v>
      </c>
      <c r="W11" s="11">
        <v>6.8656796254293493E-3</v>
      </c>
      <c r="X11" s="11">
        <v>6.7712183151896312E-3</v>
      </c>
      <c r="Y11" s="11">
        <v>6.8616983178131563E-3</v>
      </c>
      <c r="Z11" s="11">
        <v>6.8919994224417962E-3</v>
      </c>
      <c r="AA11" s="11">
        <v>7.0325130826951127E-3</v>
      </c>
      <c r="AB11" s="11">
        <v>7.0262133250469242E-3</v>
      </c>
      <c r="AC11" s="11">
        <v>7.1422998709948582E-3</v>
      </c>
      <c r="AD11" s="11">
        <v>7.0290520966540043E-3</v>
      </c>
      <c r="AE11" s="11">
        <v>6.9885136366535415E-3</v>
      </c>
      <c r="AF11" s="11">
        <v>6.9217744232193219E-3</v>
      </c>
      <c r="AG11" s="11">
        <v>6.8549433061242358E-3</v>
      </c>
      <c r="AH11" s="11">
        <v>6.8761482671764801E-3</v>
      </c>
      <c r="AI11" s="11">
        <v>6.8472945416662235E-3</v>
      </c>
      <c r="AJ11" s="11">
        <v>6.7599854748284045E-3</v>
      </c>
      <c r="AK11" s="12">
        <v>6.8786989080422863E-3</v>
      </c>
    </row>
    <row r="12" spans="1:37" x14ac:dyDescent="0.25">
      <c r="A12" s="10" t="s">
        <v>46</v>
      </c>
      <c r="B12" s="11">
        <v>6.118791989336049E-3</v>
      </c>
      <c r="C12" s="11">
        <v>6.7407063321927811E-3</v>
      </c>
      <c r="D12" s="11">
        <v>6.65273932466763E-3</v>
      </c>
      <c r="E12" s="11">
        <v>6.6788100906543697E-3</v>
      </c>
      <c r="F12" s="11">
        <v>6.578620238189779E-3</v>
      </c>
      <c r="G12" s="11">
        <v>6.9836228411285992E-3</v>
      </c>
      <c r="H12" s="11">
        <v>6.9946745514484565E-3</v>
      </c>
      <c r="I12" s="11">
        <v>6.9373155479881326E-3</v>
      </c>
      <c r="J12" s="11">
        <v>6.8252070174729439E-3</v>
      </c>
      <c r="K12" s="11">
        <v>6.9401308598980435E-3</v>
      </c>
      <c r="L12" s="11">
        <v>6.7331933892552549E-3</v>
      </c>
      <c r="M12" s="11">
        <v>6.7679845096239762E-3</v>
      </c>
      <c r="N12" s="11">
        <v>6.6384427766421937E-3</v>
      </c>
      <c r="O12" s="11">
        <v>6.6213471267610631E-3</v>
      </c>
      <c r="P12" s="11">
        <v>6.9369801558445956E-3</v>
      </c>
      <c r="Q12" s="11">
        <v>6.7624927972360343E-3</v>
      </c>
      <c r="R12" s="11">
        <v>6.8160091234257068E-3</v>
      </c>
      <c r="S12" s="11">
        <v>6.8336762057449024E-3</v>
      </c>
      <c r="T12" s="11">
        <v>6.7785615983319558E-3</v>
      </c>
      <c r="U12" s="11">
        <v>6.8562138215183021E-3</v>
      </c>
      <c r="V12" s="11">
        <v>6.8020867611099864E-3</v>
      </c>
      <c r="W12" s="11">
        <v>6.7339046364790957E-3</v>
      </c>
      <c r="X12" s="11">
        <v>6.5704230089661392E-3</v>
      </c>
      <c r="Y12" s="11">
        <v>6.6666116913426414E-3</v>
      </c>
      <c r="Z12" s="11">
        <v>6.7944987550116924E-3</v>
      </c>
      <c r="AA12" s="11">
        <v>7.0289629373638252E-3</v>
      </c>
      <c r="AB12" s="11">
        <v>7.0684513467328802E-3</v>
      </c>
      <c r="AC12" s="11">
        <v>7.0854182417783322E-3</v>
      </c>
      <c r="AD12" s="11">
        <v>6.7834581496063638E-3</v>
      </c>
      <c r="AE12" s="11">
        <v>6.810983881922205E-3</v>
      </c>
      <c r="AF12" s="11">
        <v>7.1179483239218718E-3</v>
      </c>
      <c r="AG12" s="11">
        <v>6.7232586191214982E-3</v>
      </c>
      <c r="AH12" s="11">
        <v>6.8151373270189455E-3</v>
      </c>
      <c r="AI12" s="11">
        <v>6.8578115781013802E-3</v>
      </c>
      <c r="AJ12" s="11">
        <v>6.7750394350340401E-3</v>
      </c>
      <c r="AK12" s="12">
        <v>6.8277004072979409E-3</v>
      </c>
    </row>
    <row r="13" spans="1:37" x14ac:dyDescent="0.25">
      <c r="A13" s="10" t="s">
        <v>47</v>
      </c>
      <c r="B13" s="11">
        <v>6.1183325947887892E-3</v>
      </c>
      <c r="C13" s="11">
        <v>6.7752849402736536E-3</v>
      </c>
      <c r="D13" s="11">
        <v>6.6596457623975232E-3</v>
      </c>
      <c r="E13" s="11">
        <v>6.7078429253501761E-3</v>
      </c>
      <c r="F13" s="11">
        <v>6.6093863226006407E-3</v>
      </c>
      <c r="G13" s="11">
        <v>7.0253461215764165E-3</v>
      </c>
      <c r="H13" s="11">
        <v>7.0243200992451188E-3</v>
      </c>
      <c r="I13" s="11">
        <v>6.969259893353924E-3</v>
      </c>
      <c r="J13" s="11">
        <v>6.8432519643932144E-3</v>
      </c>
      <c r="K13" s="11">
        <v>6.9501145131726089E-3</v>
      </c>
      <c r="L13" s="11">
        <v>6.7355306694930339E-3</v>
      </c>
      <c r="M13" s="11">
        <v>6.7655309278338814E-3</v>
      </c>
      <c r="N13" s="11">
        <v>6.651122158957014E-3</v>
      </c>
      <c r="O13" s="11">
        <v>6.620895373335974E-3</v>
      </c>
      <c r="P13" s="11">
        <v>6.9252855128229028E-3</v>
      </c>
      <c r="Q13" s="11">
        <v>6.7582189245594991E-3</v>
      </c>
      <c r="R13" s="11">
        <v>6.814404640530531E-3</v>
      </c>
      <c r="S13" s="11">
        <v>6.8005810601792834E-3</v>
      </c>
      <c r="T13" s="11">
        <v>6.7455771211676861E-3</v>
      </c>
      <c r="U13" s="11">
        <v>6.8142104567963657E-3</v>
      </c>
      <c r="V13" s="11">
        <v>6.76676598419292E-3</v>
      </c>
      <c r="W13" s="11">
        <v>6.7042742516174288E-3</v>
      </c>
      <c r="X13" s="11">
        <v>6.5230926571412792E-3</v>
      </c>
      <c r="Y13" s="11">
        <v>6.618334351815843E-3</v>
      </c>
      <c r="Z13" s="11">
        <v>6.7114335045402439E-3</v>
      </c>
      <c r="AA13" s="11">
        <v>6.9777219079728845E-3</v>
      </c>
      <c r="AB13" s="11">
        <v>7.01836257190693E-3</v>
      </c>
      <c r="AC13" s="11">
        <v>7.0044689285421839E-3</v>
      </c>
      <c r="AD13" s="11">
        <v>6.7151493182040179E-3</v>
      </c>
      <c r="AE13" s="11">
        <v>6.7311899622623499E-3</v>
      </c>
      <c r="AF13" s="11">
        <v>7.0535248842774154E-3</v>
      </c>
      <c r="AG13" s="11">
        <v>6.6723344908544121E-3</v>
      </c>
      <c r="AH13" s="11">
        <v>6.7962480534275536E-3</v>
      </c>
      <c r="AI13" s="11">
        <v>6.8334390520028354E-3</v>
      </c>
      <c r="AJ13" s="11">
        <v>6.7392683716921038E-3</v>
      </c>
      <c r="AK13" s="12">
        <v>6.7799584144393119E-3</v>
      </c>
    </row>
    <row r="14" spans="1:37" x14ac:dyDescent="0.25">
      <c r="A14" s="10" t="s">
        <v>48</v>
      </c>
      <c r="B14" s="11">
        <v>6.5694076457264066E-3</v>
      </c>
      <c r="C14" s="11">
        <v>6.6992552440346704E-3</v>
      </c>
      <c r="D14" s="11">
        <v>6.5989369791229092E-3</v>
      </c>
      <c r="E14" s="11">
        <v>6.7176128329150507E-3</v>
      </c>
      <c r="F14" s="11">
        <v>6.7336974722116225E-3</v>
      </c>
      <c r="G14" s="11">
        <v>6.9211947001958157E-3</v>
      </c>
      <c r="H14" s="11">
        <v>6.8841594977750321E-3</v>
      </c>
      <c r="I14" s="11">
        <v>6.8474085832012054E-3</v>
      </c>
      <c r="J14" s="11">
        <v>6.7331777436389038E-3</v>
      </c>
      <c r="K14" s="11">
        <v>6.8479809271807628E-3</v>
      </c>
      <c r="L14" s="11">
        <v>6.7605975661219342E-3</v>
      </c>
      <c r="M14" s="11">
        <v>6.8064544195047426E-3</v>
      </c>
      <c r="N14" s="11">
        <v>6.6621013931264378E-3</v>
      </c>
      <c r="O14" s="11">
        <v>6.6198727442881508E-3</v>
      </c>
      <c r="P14" s="11">
        <v>6.6964878258193765E-3</v>
      </c>
      <c r="Q14" s="11">
        <v>6.8046513951497299E-3</v>
      </c>
      <c r="R14" s="11">
        <v>6.7503976008693135E-3</v>
      </c>
      <c r="S14" s="11">
        <v>6.81419089526282E-3</v>
      </c>
      <c r="T14" s="11">
        <v>6.8504096983517931E-3</v>
      </c>
      <c r="U14" s="11">
        <v>7.0245471475885264E-3</v>
      </c>
      <c r="V14" s="11">
        <v>6.8844149639282577E-3</v>
      </c>
      <c r="W14" s="11">
        <v>6.7528787939811563E-3</v>
      </c>
      <c r="X14" s="11">
        <v>6.6103584924377852E-3</v>
      </c>
      <c r="Y14" s="11">
        <v>6.6795937973330973E-3</v>
      </c>
      <c r="Z14" s="11">
        <v>6.7512580458718328E-3</v>
      </c>
      <c r="AA14" s="11">
        <v>6.9228630736704651E-3</v>
      </c>
      <c r="AB14" s="11">
        <v>6.9424341442598332E-3</v>
      </c>
      <c r="AC14" s="11">
        <v>7.0631444862730586E-3</v>
      </c>
      <c r="AD14" s="11">
        <v>6.9635158604877123E-3</v>
      </c>
      <c r="AE14" s="11">
        <v>6.9026642867478704E-3</v>
      </c>
      <c r="AF14" s="11">
        <v>6.855301366298092E-3</v>
      </c>
      <c r="AG14" s="11">
        <v>6.7583577799198496E-3</v>
      </c>
      <c r="AH14" s="11">
        <v>6.7525233062273749E-3</v>
      </c>
      <c r="AI14" s="11">
        <v>6.7449620737766898E-3</v>
      </c>
      <c r="AJ14" s="11">
        <v>6.6618693230997596E-3</v>
      </c>
      <c r="AK14" s="12">
        <v>6.7697646958225994E-3</v>
      </c>
    </row>
    <row r="15" spans="1:37" x14ac:dyDescent="0.25">
      <c r="A15" s="10" t="s">
        <v>49</v>
      </c>
      <c r="B15" s="11">
        <v>6.0504655077889867E-3</v>
      </c>
      <c r="C15" s="11">
        <v>6.7227341720795808E-3</v>
      </c>
      <c r="D15" s="11">
        <v>6.6284829425911568E-3</v>
      </c>
      <c r="E15" s="11">
        <v>6.7433038101222002E-3</v>
      </c>
      <c r="F15" s="11">
        <v>6.7526976553520229E-3</v>
      </c>
      <c r="G15" s="11">
        <v>6.9398775888285047E-3</v>
      </c>
      <c r="H15" s="11">
        <v>6.9120922944316794E-3</v>
      </c>
      <c r="I15" s="11">
        <v>6.8910049365827186E-3</v>
      </c>
      <c r="J15" s="11">
        <v>6.781981020680756E-3</v>
      </c>
      <c r="K15" s="11">
        <v>6.8920680174307932E-3</v>
      </c>
      <c r="L15" s="11">
        <v>6.792162018644265E-3</v>
      </c>
      <c r="M15" s="11">
        <v>6.8345988487198426E-3</v>
      </c>
      <c r="N15" s="11">
        <v>6.6928089029106895E-3</v>
      </c>
      <c r="O15" s="11">
        <v>6.6474331373059022E-3</v>
      </c>
      <c r="P15" s="11">
        <v>6.7184457558241012E-3</v>
      </c>
      <c r="Q15" s="11">
        <v>6.8325608152651112E-3</v>
      </c>
      <c r="R15" s="11">
        <v>6.7761822192832881E-3</v>
      </c>
      <c r="S15" s="11">
        <v>6.8324502816522574E-3</v>
      </c>
      <c r="T15" s="11">
        <v>6.8597486106607604E-3</v>
      </c>
      <c r="U15" s="11">
        <v>7.0280531979228277E-3</v>
      </c>
      <c r="V15" s="11">
        <v>6.9086365261049939E-3</v>
      </c>
      <c r="W15" s="11">
        <v>6.7681382444556917E-3</v>
      </c>
      <c r="X15" s="11">
        <v>6.6210916089125124E-3</v>
      </c>
      <c r="Y15" s="11">
        <v>6.6976217552990654E-3</v>
      </c>
      <c r="Z15" s="11">
        <v>6.7773314088260131E-3</v>
      </c>
      <c r="AA15" s="11">
        <v>6.943268845216715E-3</v>
      </c>
      <c r="AB15" s="11">
        <v>6.9605554267598933E-3</v>
      </c>
      <c r="AC15" s="11">
        <v>7.0920838812259116E-3</v>
      </c>
      <c r="AD15" s="11">
        <v>6.9926910022489975E-3</v>
      </c>
      <c r="AE15" s="11">
        <v>6.9198204675664067E-3</v>
      </c>
      <c r="AF15" s="11">
        <v>6.8878064448275739E-3</v>
      </c>
      <c r="AG15" s="11">
        <v>6.7719244891199099E-3</v>
      </c>
      <c r="AH15" s="11">
        <v>6.7650430878874492E-3</v>
      </c>
      <c r="AI15" s="11">
        <v>6.7612187618261215E-3</v>
      </c>
      <c r="AJ15" s="11">
        <v>6.6732832699068012E-3</v>
      </c>
      <c r="AK15" s="12">
        <v>6.7842637175938511E-3</v>
      </c>
    </row>
    <row r="16" spans="1:37" x14ac:dyDescent="0.25">
      <c r="A16" s="10" t="s">
        <v>50</v>
      </c>
      <c r="B16" s="11">
        <v>6.0641241145673579E-3</v>
      </c>
      <c r="C16" s="11">
        <v>6.6340094632265411E-3</v>
      </c>
      <c r="D16" s="11">
        <v>6.4993461252458966E-3</v>
      </c>
      <c r="E16" s="11">
        <v>6.6266499139953213E-3</v>
      </c>
      <c r="F16" s="11">
        <v>6.6899999098709853E-3</v>
      </c>
      <c r="G16" s="11">
        <v>6.8738307571759505E-3</v>
      </c>
      <c r="H16" s="11">
        <v>6.8615263264718666E-3</v>
      </c>
      <c r="I16" s="11">
        <v>6.8646678200266556E-3</v>
      </c>
      <c r="J16" s="11">
        <v>6.7358431665257099E-3</v>
      </c>
      <c r="K16" s="11">
        <v>6.8733607900109944E-3</v>
      </c>
      <c r="L16" s="11">
        <v>6.7364699287391352E-3</v>
      </c>
      <c r="M16" s="11">
        <v>6.8165467127376759E-3</v>
      </c>
      <c r="N16" s="11">
        <v>6.6982659019739835E-3</v>
      </c>
      <c r="O16" s="11">
        <v>6.6538697995169342E-3</v>
      </c>
      <c r="P16" s="11">
        <v>6.6985057245749309E-3</v>
      </c>
      <c r="Q16" s="11">
        <v>6.8294675687014849E-3</v>
      </c>
      <c r="R16" s="11">
        <v>6.7981316264200163E-3</v>
      </c>
      <c r="S16" s="11">
        <v>6.8273082236208508E-3</v>
      </c>
      <c r="T16" s="11">
        <v>6.8272765400889564E-3</v>
      </c>
      <c r="U16" s="11">
        <v>6.99309021367604E-3</v>
      </c>
      <c r="V16" s="11">
        <v>6.8308471265766946E-3</v>
      </c>
      <c r="W16" s="11">
        <v>6.7604319522300447E-3</v>
      </c>
      <c r="X16" s="11">
        <v>6.5960583234371435E-3</v>
      </c>
      <c r="Y16" s="11">
        <v>6.6538474033727285E-3</v>
      </c>
      <c r="Z16" s="11">
        <v>6.7456293391188436E-3</v>
      </c>
      <c r="AA16" s="11">
        <v>6.9755310185690856E-3</v>
      </c>
      <c r="AB16" s="11">
        <v>6.9462028126005722E-3</v>
      </c>
      <c r="AC16" s="11">
        <v>6.9662499117730441E-3</v>
      </c>
      <c r="AD16" s="11">
        <v>6.7520658733190349E-3</v>
      </c>
      <c r="AE16" s="11">
        <v>6.7600347245139226E-3</v>
      </c>
      <c r="AF16" s="11">
        <v>6.7550811403252562E-3</v>
      </c>
      <c r="AG16" s="11">
        <v>6.6440401986728459E-3</v>
      </c>
      <c r="AH16" s="11">
        <v>6.6571939283955398E-3</v>
      </c>
      <c r="AI16" s="11">
        <v>6.6966584442863146E-3</v>
      </c>
      <c r="AJ16" s="11">
        <v>6.619380495598761E-3</v>
      </c>
      <c r="AK16" s="12">
        <v>6.7070075300352701E-3</v>
      </c>
    </row>
    <row r="17" spans="1:37" x14ac:dyDescent="0.25">
      <c r="A17" s="10" t="s">
        <v>51</v>
      </c>
      <c r="B17" s="11">
        <v>6.0788801455176735E-3</v>
      </c>
      <c r="C17" s="11">
        <v>6.6799270432124254E-3</v>
      </c>
      <c r="D17" s="11">
        <v>6.5211980944218026E-3</v>
      </c>
      <c r="E17" s="11">
        <v>6.6580323335851729E-3</v>
      </c>
      <c r="F17" s="11">
        <v>6.7152982237960622E-3</v>
      </c>
      <c r="G17" s="11">
        <v>6.9363507855649958E-3</v>
      </c>
      <c r="H17" s="11">
        <v>6.7983692218369285E-3</v>
      </c>
      <c r="I17" s="11">
        <v>6.9184600953545597E-3</v>
      </c>
      <c r="J17" s="11">
        <v>6.7216905032677328E-3</v>
      </c>
      <c r="K17" s="11">
        <v>6.8797027855016218E-3</v>
      </c>
      <c r="L17" s="11">
        <v>6.6809760890246929E-3</v>
      </c>
      <c r="M17" s="11">
        <v>6.7709939166939095E-3</v>
      </c>
      <c r="N17" s="11">
        <v>6.6749774264516382E-3</v>
      </c>
      <c r="O17" s="11">
        <v>6.6245145493681956E-3</v>
      </c>
      <c r="P17" s="11">
        <v>6.6896051797668745E-3</v>
      </c>
      <c r="Q17" s="11">
        <v>6.8299225445396785E-3</v>
      </c>
      <c r="R17" s="11">
        <v>6.7882321159790215E-3</v>
      </c>
      <c r="S17" s="11">
        <v>6.7811247280500538E-3</v>
      </c>
      <c r="T17" s="11">
        <v>6.7643688145504737E-3</v>
      </c>
      <c r="U17" s="11">
        <v>6.8782303169211585E-3</v>
      </c>
      <c r="V17" s="11">
        <v>6.6790793401644904E-3</v>
      </c>
      <c r="W17" s="11">
        <v>6.7245776337557257E-3</v>
      </c>
      <c r="X17" s="11">
        <v>6.5605666386878963E-3</v>
      </c>
      <c r="Y17" s="11">
        <v>6.6332091377987205E-3</v>
      </c>
      <c r="Z17" s="11">
        <v>6.6754043420243431E-3</v>
      </c>
      <c r="AA17" s="11">
        <v>7.014713881043212E-3</v>
      </c>
      <c r="AB17" s="11">
        <v>6.9072496901179479E-3</v>
      </c>
      <c r="AC17" s="11">
        <v>6.9591779431030032E-3</v>
      </c>
      <c r="AD17" s="11">
        <v>6.7039565481073794E-3</v>
      </c>
      <c r="AE17" s="11">
        <v>6.7484431381037106E-3</v>
      </c>
      <c r="AF17" s="11">
        <v>6.7500730736068651E-3</v>
      </c>
      <c r="AG17" s="11">
        <v>6.6448613471934122E-3</v>
      </c>
      <c r="AH17" s="11">
        <v>6.6512093630944381E-3</v>
      </c>
      <c r="AI17" s="11">
        <v>6.7107123984460875E-3</v>
      </c>
      <c r="AJ17" s="11">
        <v>6.6374877997240752E-3</v>
      </c>
      <c r="AK17" s="12">
        <v>6.7006768463281621E-3</v>
      </c>
    </row>
    <row r="18" spans="1:37" x14ac:dyDescent="0.25">
      <c r="A18" s="10" t="s">
        <v>52</v>
      </c>
      <c r="B18" s="11">
        <v>6.5678139623220758E-3</v>
      </c>
      <c r="C18" s="11">
        <v>6.6988604732382516E-3</v>
      </c>
      <c r="D18" s="11">
        <v>6.5983955168333452E-3</v>
      </c>
      <c r="E18" s="11">
        <v>6.7152512819856364E-3</v>
      </c>
      <c r="F18" s="11">
        <v>6.7309444512887451E-3</v>
      </c>
      <c r="G18" s="11">
        <v>6.9181492370449836E-3</v>
      </c>
      <c r="H18" s="11">
        <v>6.8847684262323136E-3</v>
      </c>
      <c r="I18" s="11">
        <v>6.8515186241322927E-3</v>
      </c>
      <c r="J18" s="11">
        <v>6.7379097109401646E-3</v>
      </c>
      <c r="K18" s="11">
        <v>6.8483334298526394E-3</v>
      </c>
      <c r="L18" s="11">
        <v>6.7593631995726926E-3</v>
      </c>
      <c r="M18" s="11">
        <v>6.8074631109999607E-3</v>
      </c>
      <c r="N18" s="11">
        <v>6.6640196318934319E-3</v>
      </c>
      <c r="O18" s="11">
        <v>6.6210302179410393E-3</v>
      </c>
      <c r="P18" s="11">
        <v>6.6975607731473742E-3</v>
      </c>
      <c r="Q18" s="11">
        <v>6.8027077381176025E-3</v>
      </c>
      <c r="R18" s="11">
        <v>6.7507194444456509E-3</v>
      </c>
      <c r="S18" s="11">
        <v>6.8141942104753385E-3</v>
      </c>
      <c r="T18" s="11">
        <v>6.8483565478231765E-3</v>
      </c>
      <c r="U18" s="11">
        <v>7.0211099994967763E-3</v>
      </c>
      <c r="V18" s="11">
        <v>6.8836539919498825E-3</v>
      </c>
      <c r="W18" s="11">
        <v>6.752159568127321E-3</v>
      </c>
      <c r="X18" s="11">
        <v>6.6088470617546831E-3</v>
      </c>
      <c r="Y18" s="11">
        <v>6.678551786715667E-3</v>
      </c>
      <c r="Z18" s="11">
        <v>6.7507848618106724E-3</v>
      </c>
      <c r="AA18" s="11">
        <v>6.9226182763713149E-3</v>
      </c>
      <c r="AB18" s="11">
        <v>6.9423703384817294E-3</v>
      </c>
      <c r="AC18" s="11">
        <v>7.0638160762221784E-3</v>
      </c>
      <c r="AD18" s="11">
        <v>6.9635137013775387E-3</v>
      </c>
      <c r="AE18" s="11">
        <v>6.9027545495514032E-3</v>
      </c>
      <c r="AF18" s="11">
        <v>6.8557456803961967E-3</v>
      </c>
      <c r="AG18" s="11">
        <v>6.7589821144949692E-3</v>
      </c>
      <c r="AH18" s="11">
        <v>6.7531744444698271E-3</v>
      </c>
      <c r="AI18" s="11">
        <v>6.7455220054786101E-3</v>
      </c>
      <c r="AJ18" s="11">
        <v>6.6623370936306761E-3</v>
      </c>
      <c r="AK18" s="12">
        <v>6.7703915930893777E-3</v>
      </c>
    </row>
    <row r="19" spans="1:37" x14ac:dyDescent="0.25">
      <c r="A19" s="10" t="s">
        <v>53</v>
      </c>
      <c r="B19" s="11">
        <v>6.031826281986525E-3</v>
      </c>
      <c r="C19" s="11">
        <v>6.7115236663441227E-3</v>
      </c>
      <c r="D19" s="11">
        <v>6.5947654896239142E-3</v>
      </c>
      <c r="E19" s="11">
        <v>6.7298029695058281E-3</v>
      </c>
      <c r="F19" s="11">
        <v>6.7478994872593396E-3</v>
      </c>
      <c r="G19" s="11">
        <v>6.9353855149115566E-3</v>
      </c>
      <c r="H19" s="11">
        <v>6.9131347783499631E-3</v>
      </c>
      <c r="I19" s="11">
        <v>6.8949653695935184E-3</v>
      </c>
      <c r="J19" s="11">
        <v>6.7900253754153289E-3</v>
      </c>
      <c r="K19" s="11">
        <v>6.9188221712711212E-3</v>
      </c>
      <c r="L19" s="11">
        <v>6.8497455898044431E-3</v>
      </c>
      <c r="M19" s="11">
        <v>6.8463770780485371E-3</v>
      </c>
      <c r="N19" s="11">
        <v>6.6704679136998781E-3</v>
      </c>
      <c r="O19" s="11">
        <v>6.64338076507118E-3</v>
      </c>
      <c r="P19" s="11">
        <v>6.698647107437998E-3</v>
      </c>
      <c r="Q19" s="11">
        <v>6.8181424114807116E-3</v>
      </c>
      <c r="R19" s="11">
        <v>6.7658133339030466E-3</v>
      </c>
      <c r="S19" s="11">
        <v>6.8362321773252945E-3</v>
      </c>
      <c r="T19" s="11">
        <v>6.8361312006913642E-3</v>
      </c>
      <c r="U19" s="11">
        <v>7.0005063226385705E-3</v>
      </c>
      <c r="V19" s="11">
        <v>6.8357020066970829E-3</v>
      </c>
      <c r="W19" s="11">
        <v>6.8300425232969671E-3</v>
      </c>
      <c r="X19" s="11">
        <v>6.6243817535403286E-3</v>
      </c>
      <c r="Y19" s="11">
        <v>6.6664894356087369E-3</v>
      </c>
      <c r="Z19" s="11">
        <v>6.7754414373357814E-3</v>
      </c>
      <c r="AA19" s="11">
        <v>6.9749918107663306E-3</v>
      </c>
      <c r="AB19" s="11">
        <v>6.9455160541182191E-3</v>
      </c>
      <c r="AC19" s="11">
        <v>7.0763699492213056E-3</v>
      </c>
      <c r="AD19" s="11">
        <v>6.9190643056900947E-3</v>
      </c>
      <c r="AE19" s="11">
        <v>6.8569895893562044E-3</v>
      </c>
      <c r="AF19" s="11">
        <v>6.8653704181148812E-3</v>
      </c>
      <c r="AG19" s="11">
        <v>6.7148217702296571E-3</v>
      </c>
      <c r="AH19" s="11">
        <v>6.7155267205119534E-3</v>
      </c>
      <c r="AI19" s="11">
        <v>6.7728841512971812E-3</v>
      </c>
      <c r="AJ19" s="11">
        <v>6.6575149504717376E-3</v>
      </c>
      <c r="AK19" s="12">
        <v>6.7507576611077844E-3</v>
      </c>
    </row>
    <row r="20" spans="1:37" x14ac:dyDescent="0.25">
      <c r="A20" s="10" t="s">
        <v>54</v>
      </c>
      <c r="B20" s="11">
        <v>6.0807496032855854E-3</v>
      </c>
      <c r="C20" s="11">
        <v>6.6596450277382228E-3</v>
      </c>
      <c r="D20" s="11">
        <v>6.4964874816852555E-3</v>
      </c>
      <c r="E20" s="11">
        <v>6.6266515026342969E-3</v>
      </c>
      <c r="F20" s="11">
        <v>6.6516117935075253E-3</v>
      </c>
      <c r="G20" s="11">
        <v>6.8282055559788649E-3</v>
      </c>
      <c r="H20" s="11">
        <v>6.776957442871088E-3</v>
      </c>
      <c r="I20" s="11">
        <v>6.8594885353065582E-3</v>
      </c>
      <c r="J20" s="11">
        <v>6.710969308242663E-3</v>
      </c>
      <c r="K20" s="11">
        <v>6.8642729456738208E-3</v>
      </c>
      <c r="L20" s="11">
        <v>6.6775326344219264E-3</v>
      </c>
      <c r="M20" s="11">
        <v>6.7657019639843123E-3</v>
      </c>
      <c r="N20" s="11">
        <v>6.6675337309491057E-3</v>
      </c>
      <c r="O20" s="11">
        <v>6.6137448140704278E-3</v>
      </c>
      <c r="P20" s="11">
        <v>6.642680030659349E-3</v>
      </c>
      <c r="Q20" s="11">
        <v>6.7873497251023512E-3</v>
      </c>
      <c r="R20" s="11">
        <v>6.746378254701358E-3</v>
      </c>
      <c r="S20" s="11">
        <v>6.8180531906228701E-3</v>
      </c>
      <c r="T20" s="11">
        <v>6.7160561001703041E-3</v>
      </c>
      <c r="U20" s="11">
        <v>6.9130119510603426E-3</v>
      </c>
      <c r="V20" s="11">
        <v>6.7202300939381478E-3</v>
      </c>
      <c r="W20" s="11">
        <v>6.7282357290285233E-3</v>
      </c>
      <c r="X20" s="11">
        <v>6.5636568059907353E-3</v>
      </c>
      <c r="Y20" s="11">
        <v>6.5922628325386827E-3</v>
      </c>
      <c r="Z20" s="11">
        <v>6.6797533933574786E-3</v>
      </c>
      <c r="AA20" s="11">
        <v>6.9408046986540496E-3</v>
      </c>
      <c r="AB20" s="11">
        <v>6.9300762286606922E-3</v>
      </c>
      <c r="AC20" s="11">
        <v>6.9457395440722762E-3</v>
      </c>
      <c r="AD20" s="11">
        <v>6.7212036396125307E-3</v>
      </c>
      <c r="AE20" s="11">
        <v>6.7325438146895889E-3</v>
      </c>
      <c r="AF20" s="11">
        <v>6.7233735970629038E-3</v>
      </c>
      <c r="AG20" s="11">
        <v>6.6194275861274493E-3</v>
      </c>
      <c r="AH20" s="11">
        <v>6.6411873256634361E-3</v>
      </c>
      <c r="AI20" s="11">
        <v>6.6913506434375181E-3</v>
      </c>
      <c r="AJ20" s="11">
        <v>6.6040872850652273E-3</v>
      </c>
      <c r="AK20" s="12">
        <v>6.6812636294429247E-3</v>
      </c>
    </row>
    <row r="21" spans="1:37" x14ac:dyDescent="0.25">
      <c r="A21" s="10" t="s">
        <v>55</v>
      </c>
      <c r="B21" s="11">
        <v>6.1020524293032494E-3</v>
      </c>
      <c r="C21" s="11">
        <v>6.7155504836709312E-3</v>
      </c>
      <c r="D21" s="11">
        <v>6.5340247160676126E-3</v>
      </c>
      <c r="E21" s="11">
        <v>6.7009320773194726E-3</v>
      </c>
      <c r="F21" s="11">
        <v>6.591974937918116E-3</v>
      </c>
      <c r="G21" s="11">
        <v>6.9433633035367696E-3</v>
      </c>
      <c r="H21" s="11">
        <v>6.8754759823648837E-3</v>
      </c>
      <c r="I21" s="11">
        <v>6.906300077246904E-3</v>
      </c>
      <c r="J21" s="11">
        <v>6.7908406264081869E-3</v>
      </c>
      <c r="K21" s="11">
        <v>6.8729808827977992E-3</v>
      </c>
      <c r="L21" s="11">
        <v>6.6807553520378486E-3</v>
      </c>
      <c r="M21" s="11">
        <v>6.7491797741623958E-3</v>
      </c>
      <c r="N21" s="11">
        <v>6.6279750817685662E-3</v>
      </c>
      <c r="O21" s="11">
        <v>6.5733673137653714E-3</v>
      </c>
      <c r="P21" s="11">
        <v>6.6506446246049197E-3</v>
      </c>
      <c r="Q21" s="11">
        <v>6.7097700737962238E-3</v>
      </c>
      <c r="R21" s="11">
        <v>6.7148939932109245E-3</v>
      </c>
      <c r="S21" s="11">
        <v>6.7461130133802099E-3</v>
      </c>
      <c r="T21" s="11">
        <v>6.6887601698940565E-3</v>
      </c>
      <c r="U21" s="11">
        <v>6.8241067886913413E-3</v>
      </c>
      <c r="V21" s="11">
        <v>6.6758090479651071E-3</v>
      </c>
      <c r="W21" s="11">
        <v>6.7041501018151621E-3</v>
      </c>
      <c r="X21" s="11">
        <v>6.5265951631668651E-3</v>
      </c>
      <c r="Y21" s="11">
        <v>6.6195949643827858E-3</v>
      </c>
      <c r="Z21" s="11">
        <v>6.7134237171277839E-3</v>
      </c>
      <c r="AA21" s="11">
        <v>6.9439461905798317E-3</v>
      </c>
      <c r="AB21" s="11">
        <v>6.9020007602041281E-3</v>
      </c>
      <c r="AC21" s="11">
        <v>6.9985442519359883E-3</v>
      </c>
      <c r="AD21" s="11">
        <v>6.6918297517816715E-3</v>
      </c>
      <c r="AE21" s="11">
        <v>6.7332031457080091E-3</v>
      </c>
      <c r="AF21" s="11">
        <v>6.7222768401166665E-3</v>
      </c>
      <c r="AG21" s="11">
        <v>6.5918278078700293E-3</v>
      </c>
      <c r="AH21" s="11">
        <v>6.6326926638049831E-3</v>
      </c>
      <c r="AI21" s="11">
        <v>6.6584674808771059E-3</v>
      </c>
      <c r="AJ21" s="11">
        <v>6.5825400825471007E-3</v>
      </c>
      <c r="AK21" s="12">
        <v>6.6641361165632506E-3</v>
      </c>
    </row>
    <row r="22" spans="1:37" ht="15.75" thickBot="1" x14ac:dyDescent="0.3">
      <c r="A22" s="14" t="s">
        <v>56</v>
      </c>
      <c r="B22" s="15">
        <v>7.1607823781946528E-3</v>
      </c>
      <c r="C22" s="15">
        <v>7.0382306664632912E-3</v>
      </c>
      <c r="D22" s="15">
        <v>6.891300760199939E-3</v>
      </c>
      <c r="E22" s="15">
        <v>6.9794378878012386E-3</v>
      </c>
      <c r="F22" s="15">
        <v>6.9629972596935352E-3</v>
      </c>
      <c r="G22" s="15">
        <v>7.134001169346006E-3</v>
      </c>
      <c r="H22" s="15">
        <v>7.1503501916532564E-3</v>
      </c>
      <c r="I22" s="15">
        <v>7.1470884777316149E-3</v>
      </c>
      <c r="J22" s="15">
        <v>6.9758629535386415E-3</v>
      </c>
      <c r="K22" s="15">
        <v>7.1244464407690528E-3</v>
      </c>
      <c r="L22" s="15">
        <v>6.9752729338853087E-3</v>
      </c>
      <c r="M22" s="15">
        <v>7.0580020114959421E-3</v>
      </c>
      <c r="N22" s="15">
        <v>6.9289760661042383E-3</v>
      </c>
      <c r="O22" s="15">
        <v>6.907756827615073E-3</v>
      </c>
      <c r="P22" s="15">
        <v>6.9318891478670581E-3</v>
      </c>
      <c r="Q22" s="15">
        <v>7.0661957221186938E-3</v>
      </c>
      <c r="R22" s="15">
        <v>7.004123089924247E-3</v>
      </c>
      <c r="S22" s="15">
        <v>7.0619899168073361E-3</v>
      </c>
      <c r="T22" s="15">
        <v>7.0700714273961704E-3</v>
      </c>
      <c r="U22" s="15">
        <v>7.1797728802020693E-3</v>
      </c>
      <c r="V22" s="15">
        <v>7.0094838935966172E-3</v>
      </c>
      <c r="W22" s="15">
        <v>6.982382383842742E-3</v>
      </c>
      <c r="X22" s="15">
        <v>6.8144504036042617E-3</v>
      </c>
      <c r="Y22" s="15">
        <v>6.8628586038275334E-3</v>
      </c>
      <c r="Z22" s="15">
        <v>6.9263157395858966E-3</v>
      </c>
      <c r="AA22" s="15">
        <v>7.0818916794242095E-3</v>
      </c>
      <c r="AB22" s="15">
        <v>7.0577073537235156E-3</v>
      </c>
      <c r="AC22" s="15">
        <v>7.1225930463703806E-3</v>
      </c>
      <c r="AD22" s="15">
        <v>6.9758421583043734E-3</v>
      </c>
      <c r="AE22" s="15">
        <v>6.9444409120552322E-3</v>
      </c>
      <c r="AF22" s="15">
        <v>6.8843874205995114E-3</v>
      </c>
      <c r="AG22" s="15">
        <v>6.8222928342387985E-3</v>
      </c>
      <c r="AH22" s="15">
        <v>6.8668489233723777E-3</v>
      </c>
      <c r="AI22" s="15">
        <v>6.8899273790218258E-3</v>
      </c>
      <c r="AJ22" s="15">
        <v>6.7705420634005774E-3</v>
      </c>
      <c r="AK22" s="16">
        <v>6.8896569389854806E-3</v>
      </c>
    </row>
  </sheetData>
  <conditionalFormatting sqref="B2">
    <cfRule type="cellIs" dxfId="22" priority="3" operator="equal">
      <formula>B$25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Normal="100" workbookViewId="0">
      <selection sqref="A1:AK22"/>
    </sheetView>
  </sheetViews>
  <sheetFormatPr defaultRowHeight="15" x14ac:dyDescent="0.25"/>
  <cols>
    <col min="1" max="1" width="9.140625" style="5"/>
  </cols>
  <sheetData>
    <row r="1" spans="1:37" s="20" customFormat="1" x14ac:dyDescent="0.25">
      <c r="A1" s="1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7.7517759735975661E-2</v>
      </c>
      <c r="C2" s="11">
        <v>0.10696692600174709</v>
      </c>
      <c r="D2" s="11">
        <v>0.12621903922003955</v>
      </c>
      <c r="E2" s="11">
        <v>0.13994577492400612</v>
      </c>
      <c r="F2" s="11">
        <v>0.15245124262057053</v>
      </c>
      <c r="G2" s="11">
        <v>0.16365156700073166</v>
      </c>
      <c r="H2" s="11">
        <v>0.17199004305394011</v>
      </c>
      <c r="I2" s="11">
        <v>0.17762791241524528</v>
      </c>
      <c r="J2" s="11">
        <v>0.18229290983709404</v>
      </c>
      <c r="K2" s="11">
        <v>0.1874407596455111</v>
      </c>
      <c r="L2" s="11">
        <v>0.19219781476796646</v>
      </c>
      <c r="M2" s="11">
        <v>0.19637360511116053</v>
      </c>
      <c r="N2" s="11">
        <v>0.1996085929136549</v>
      </c>
      <c r="O2" s="11">
        <v>0.20229913831486049</v>
      </c>
      <c r="P2" s="11">
        <v>0.20516364315397076</v>
      </c>
      <c r="Q2" s="11">
        <v>0.20774510325384882</v>
      </c>
      <c r="R2" s="11">
        <v>0.20922927624911419</v>
      </c>
      <c r="S2" s="11">
        <v>0.2102327326044347</v>
      </c>
      <c r="T2" s="11">
        <v>0.21128032219539655</v>
      </c>
      <c r="U2" s="11">
        <v>0.21195871843613073</v>
      </c>
      <c r="V2" s="11">
        <v>0.21301983632027169</v>
      </c>
      <c r="W2" s="11">
        <v>0.21379983730056831</v>
      </c>
      <c r="X2" s="11">
        <v>0.21471954161766935</v>
      </c>
      <c r="Y2" s="11">
        <v>0.2161322720332027</v>
      </c>
      <c r="Z2" s="11">
        <v>0.21759508068738254</v>
      </c>
      <c r="AA2" s="11">
        <v>0.2193401053319268</v>
      </c>
      <c r="AB2" s="11">
        <v>0.22125610766142489</v>
      </c>
      <c r="AC2" s="11">
        <v>0.22319483218273234</v>
      </c>
      <c r="AD2" s="11">
        <v>0.22493583899885161</v>
      </c>
      <c r="AE2" s="11">
        <v>0.2262574857272889</v>
      </c>
      <c r="AF2" s="11">
        <v>0.22761391334751102</v>
      </c>
      <c r="AG2" s="11">
        <v>0.22859660197333193</v>
      </c>
      <c r="AH2" s="11">
        <v>0.22963173378115054</v>
      </c>
      <c r="AI2" s="11">
        <v>0.23028959775570274</v>
      </c>
      <c r="AJ2" s="11">
        <v>0.23087154828135109</v>
      </c>
      <c r="AK2" s="12">
        <v>0.23150762632146052</v>
      </c>
    </row>
    <row r="3" spans="1:37" x14ac:dyDescent="0.25">
      <c r="A3" s="10" t="s">
        <v>37</v>
      </c>
      <c r="B3" s="11">
        <v>8.4899631492652963E-2</v>
      </c>
      <c r="C3" s="11">
        <v>8.5412018561681916E-2</v>
      </c>
      <c r="D3" s="11">
        <v>8.4337169863695494E-2</v>
      </c>
      <c r="E3" s="11">
        <v>8.505270614303892E-2</v>
      </c>
      <c r="F3" s="11">
        <v>8.4686725378936401E-2</v>
      </c>
      <c r="G3" s="11">
        <v>8.5875784407801123E-2</v>
      </c>
      <c r="H3" s="11">
        <v>8.5085978574588259E-2</v>
      </c>
      <c r="I3" s="11">
        <v>8.5350641991026849E-2</v>
      </c>
      <c r="J3" s="11">
        <v>8.4288545907994394E-2</v>
      </c>
      <c r="K3" s="11">
        <v>8.5310847693298983E-2</v>
      </c>
      <c r="L3" s="11">
        <v>8.4200267903271647E-2</v>
      </c>
      <c r="M3" s="11">
        <v>8.4923676084820821E-2</v>
      </c>
      <c r="N3" s="11">
        <v>8.3606483116414707E-2</v>
      </c>
      <c r="O3" s="11">
        <v>8.3552811211576122E-2</v>
      </c>
      <c r="P3" s="11">
        <v>8.4029937205374841E-2</v>
      </c>
      <c r="Q3" s="11">
        <v>8.4775477506066774E-2</v>
      </c>
      <c r="R3" s="11">
        <v>8.4173523856962293E-2</v>
      </c>
      <c r="S3" s="11">
        <v>8.4724641021528713E-2</v>
      </c>
      <c r="T3" s="11">
        <v>8.4954972348540964E-2</v>
      </c>
      <c r="U3" s="11">
        <v>8.5568814595585269E-2</v>
      </c>
      <c r="V3" s="11">
        <v>8.4877557185347063E-2</v>
      </c>
      <c r="W3" s="11">
        <v>8.3914796371700615E-2</v>
      </c>
      <c r="X3" s="11">
        <v>8.3428036303037412E-2</v>
      </c>
      <c r="Y3" s="11">
        <v>8.3837040786200537E-2</v>
      </c>
      <c r="Z3" s="11">
        <v>8.4184787267669564E-2</v>
      </c>
      <c r="AA3" s="11">
        <v>8.5189931793361831E-2</v>
      </c>
      <c r="AB3" s="11">
        <v>8.5143128525191805E-2</v>
      </c>
      <c r="AC3" s="11">
        <v>8.6230836979543507E-2</v>
      </c>
      <c r="AD3" s="11">
        <v>8.5798193743535617E-2</v>
      </c>
      <c r="AE3" s="11">
        <v>8.5096699330030362E-2</v>
      </c>
      <c r="AF3" s="11">
        <v>8.501872230157434E-2</v>
      </c>
      <c r="AG3" s="11">
        <v>8.4268834406875187E-2</v>
      </c>
      <c r="AH3" s="11">
        <v>8.4132333807115309E-2</v>
      </c>
      <c r="AI3" s="11">
        <v>8.4223504484052872E-2</v>
      </c>
      <c r="AJ3" s="11">
        <v>8.3154824759139531E-2</v>
      </c>
      <c r="AK3" s="12">
        <v>8.3950460168442889E-2</v>
      </c>
    </row>
    <row r="4" spans="1:37" x14ac:dyDescent="0.25">
      <c r="A4" s="10" t="s">
        <v>38</v>
      </c>
      <c r="B4" s="11">
        <v>8.3774113910546483E-2</v>
      </c>
      <c r="C4" s="11">
        <v>8.4479327137311849E-2</v>
      </c>
      <c r="D4" s="11">
        <v>8.3645737573239273E-2</v>
      </c>
      <c r="E4" s="11">
        <v>8.4053631571549658E-2</v>
      </c>
      <c r="F4" s="11">
        <v>8.3722073822992168E-2</v>
      </c>
      <c r="G4" s="11">
        <v>8.4970736717990727E-2</v>
      </c>
      <c r="H4" s="11">
        <v>8.438482599360278E-2</v>
      </c>
      <c r="I4" s="11">
        <v>8.4628401933333749E-2</v>
      </c>
      <c r="J4" s="11">
        <v>8.3861475976796732E-2</v>
      </c>
      <c r="K4" s="11">
        <v>8.4545209713907568E-2</v>
      </c>
      <c r="L4" s="11">
        <v>8.3745572728295359E-2</v>
      </c>
      <c r="M4" s="11">
        <v>8.3930787395506204E-2</v>
      </c>
      <c r="N4" s="11">
        <v>8.2961716562146029E-2</v>
      </c>
      <c r="O4" s="11">
        <v>8.2793659711142512E-2</v>
      </c>
      <c r="P4" s="11">
        <v>8.3105570541662635E-2</v>
      </c>
      <c r="Q4" s="11">
        <v>8.3749777311794699E-2</v>
      </c>
      <c r="R4" s="11">
        <v>8.3226802859762597E-2</v>
      </c>
      <c r="S4" s="11">
        <v>8.3502124166606503E-2</v>
      </c>
      <c r="T4" s="11">
        <v>8.3895687594673099E-2</v>
      </c>
      <c r="U4" s="11">
        <v>8.4629028114657653E-2</v>
      </c>
      <c r="V4" s="11">
        <v>8.4070811444095866E-2</v>
      </c>
      <c r="W4" s="11">
        <v>8.3276061307554258E-2</v>
      </c>
      <c r="X4" s="11">
        <v>8.268505733116023E-2</v>
      </c>
      <c r="Y4" s="11">
        <v>8.2902860962491359E-2</v>
      </c>
      <c r="Z4" s="11">
        <v>8.3352189090393616E-2</v>
      </c>
      <c r="AA4" s="11">
        <v>8.4241190156998116E-2</v>
      </c>
      <c r="AB4" s="11">
        <v>8.4263487738541407E-2</v>
      </c>
      <c r="AC4" s="11">
        <v>8.5196726795224192E-2</v>
      </c>
      <c r="AD4" s="11">
        <v>8.4712088428503432E-2</v>
      </c>
      <c r="AE4" s="11">
        <v>8.4053256264270293E-2</v>
      </c>
      <c r="AF4" s="11">
        <v>8.378548183973851E-2</v>
      </c>
      <c r="AG4" s="11">
        <v>8.3306630339685203E-2</v>
      </c>
      <c r="AH4" s="11">
        <v>8.3174614940166799E-2</v>
      </c>
      <c r="AI4" s="11">
        <v>8.3186979702834882E-2</v>
      </c>
      <c r="AJ4" s="11">
        <v>8.2666543171390328E-2</v>
      </c>
      <c r="AK4" s="12">
        <v>8.3287313216290126E-2</v>
      </c>
    </row>
    <row r="5" spans="1:37" x14ac:dyDescent="0.25">
      <c r="A5" s="10" t="s">
        <v>43</v>
      </c>
      <c r="B5" s="11">
        <v>8.6385410387525743E-2</v>
      </c>
      <c r="C5" s="11">
        <v>8.6610470614218282E-2</v>
      </c>
      <c r="D5" s="11">
        <v>8.6439968784969567E-2</v>
      </c>
      <c r="E5" s="11">
        <v>8.6585692093990016E-2</v>
      </c>
      <c r="F5" s="11">
        <v>8.6244203885413831E-2</v>
      </c>
      <c r="G5" s="11">
        <v>8.7822090786293175E-2</v>
      </c>
      <c r="H5" s="11">
        <v>8.7784566174652315E-2</v>
      </c>
      <c r="I5" s="11">
        <v>8.6707685650853572E-2</v>
      </c>
      <c r="J5" s="11">
        <v>8.6504885220041072E-2</v>
      </c>
      <c r="K5" s="11">
        <v>8.698671538344499E-2</v>
      </c>
      <c r="L5" s="11">
        <v>8.6666607415851235E-2</v>
      </c>
      <c r="M5" s="11">
        <v>8.6489702794376275E-2</v>
      </c>
      <c r="N5" s="11">
        <v>8.5279909432960072E-2</v>
      </c>
      <c r="O5" s="11">
        <v>8.5071208118571509E-2</v>
      </c>
      <c r="P5" s="11">
        <v>8.5752995764135295E-2</v>
      </c>
      <c r="Q5" s="11">
        <v>8.7133635020479813E-2</v>
      </c>
      <c r="R5" s="11">
        <v>8.6261990897510521E-2</v>
      </c>
      <c r="S5" s="11">
        <v>8.6736699506807749E-2</v>
      </c>
      <c r="T5" s="11">
        <v>8.6839634593217738E-2</v>
      </c>
      <c r="U5" s="11">
        <v>8.8439093226546306E-2</v>
      </c>
      <c r="V5" s="11">
        <v>8.7459700620366163E-2</v>
      </c>
      <c r="W5" s="11">
        <v>8.5601381905523591E-2</v>
      </c>
      <c r="X5" s="11">
        <v>8.4908588701303925E-2</v>
      </c>
      <c r="Y5" s="11">
        <v>8.5487404305309628E-2</v>
      </c>
      <c r="Z5" s="11">
        <v>8.5790848939385933E-2</v>
      </c>
      <c r="AA5" s="11">
        <v>8.5972742568950253E-2</v>
      </c>
      <c r="AB5" s="11">
        <v>8.7131716145835494E-2</v>
      </c>
      <c r="AC5" s="11">
        <v>8.7303419324969198E-2</v>
      </c>
      <c r="AD5" s="11">
        <v>8.7562007338343253E-2</v>
      </c>
      <c r="AE5" s="11">
        <v>8.6473941440631932E-2</v>
      </c>
      <c r="AF5" s="11">
        <v>8.6120385807500754E-2</v>
      </c>
      <c r="AG5" s="11">
        <v>8.5320725425572203E-2</v>
      </c>
      <c r="AH5" s="11">
        <v>8.5798550200126764E-2</v>
      </c>
      <c r="AI5" s="11">
        <v>8.4918018363183786E-2</v>
      </c>
      <c r="AJ5" s="11">
        <v>8.4753669545109281E-2</v>
      </c>
      <c r="AK5" s="12">
        <v>8.5670185855392877E-2</v>
      </c>
    </row>
    <row r="6" spans="1:37" x14ac:dyDescent="0.25">
      <c r="A6" s="10" t="s">
        <v>40</v>
      </c>
      <c r="B6" s="11">
        <v>8.6330040045562675E-2</v>
      </c>
      <c r="C6" s="11">
        <v>8.7032283680136005E-2</v>
      </c>
      <c r="D6" s="11">
        <v>8.6495091342665628E-2</v>
      </c>
      <c r="E6" s="11">
        <v>8.6559335536549403E-2</v>
      </c>
      <c r="F6" s="11">
        <v>8.6910495326444612E-2</v>
      </c>
      <c r="G6" s="11">
        <v>8.7789178726936715E-2</v>
      </c>
      <c r="H6" s="11">
        <v>8.6758394238500292E-2</v>
      </c>
      <c r="I6" s="11">
        <v>8.6844394966042973E-2</v>
      </c>
      <c r="J6" s="11">
        <v>8.6103592337906223E-2</v>
      </c>
      <c r="K6" s="11">
        <v>8.6957627353126635E-2</v>
      </c>
      <c r="L6" s="11">
        <v>8.6217254205730634E-2</v>
      </c>
      <c r="M6" s="11">
        <v>8.6270824026688661E-2</v>
      </c>
      <c r="N6" s="11">
        <v>8.5240904009588517E-2</v>
      </c>
      <c r="O6" s="11">
        <v>8.5391670407771889E-2</v>
      </c>
      <c r="P6" s="11">
        <v>8.5877080596288596E-2</v>
      </c>
      <c r="Q6" s="11">
        <v>8.661755433887075E-2</v>
      </c>
      <c r="R6" s="11">
        <v>8.5928196377506899E-2</v>
      </c>
      <c r="S6" s="11">
        <v>8.6491691767107692E-2</v>
      </c>
      <c r="T6" s="11">
        <v>8.732463749293197E-2</v>
      </c>
      <c r="U6" s="11">
        <v>8.8107162978776146E-2</v>
      </c>
      <c r="V6" s="11">
        <v>8.737269479399877E-2</v>
      </c>
      <c r="W6" s="11">
        <v>8.5859301136893953E-2</v>
      </c>
      <c r="X6" s="11">
        <v>8.5523044825607006E-2</v>
      </c>
      <c r="Y6" s="11">
        <v>8.5639739554339775E-2</v>
      </c>
      <c r="Z6" s="11">
        <v>8.6180693004193412E-2</v>
      </c>
      <c r="AA6" s="11">
        <v>8.7001873001109814E-2</v>
      </c>
      <c r="AB6" s="11">
        <v>8.7105039231815728E-2</v>
      </c>
      <c r="AC6" s="11">
        <v>8.7868995870679034E-2</v>
      </c>
      <c r="AD6" s="11">
        <v>8.7832612783632469E-2</v>
      </c>
      <c r="AE6" s="11">
        <v>8.6854006857581073E-2</v>
      </c>
      <c r="AF6" s="11">
        <v>8.6601323506155181E-2</v>
      </c>
      <c r="AG6" s="11">
        <v>8.5958532586608252E-2</v>
      </c>
      <c r="AH6" s="11">
        <v>8.5796539772404409E-2</v>
      </c>
      <c r="AI6" s="11">
        <v>8.5536568581500064E-2</v>
      </c>
      <c r="AJ6" s="11">
        <v>8.4980037277859979E-2</v>
      </c>
      <c r="AK6" s="12">
        <v>8.5746057090982916E-2</v>
      </c>
    </row>
    <row r="7" spans="1:37" x14ac:dyDescent="0.25">
      <c r="A7" s="10" t="s">
        <v>39</v>
      </c>
      <c r="B7" s="11">
        <v>8.3171410940578436E-2</v>
      </c>
      <c r="C7" s="11">
        <v>8.3610876649232904E-2</v>
      </c>
      <c r="D7" s="11">
        <v>8.2830245386766796E-2</v>
      </c>
      <c r="E7" s="11">
        <v>8.3286917032742241E-2</v>
      </c>
      <c r="F7" s="11">
        <v>8.3340918181575199E-2</v>
      </c>
      <c r="G7" s="11">
        <v>8.4349577692525671E-2</v>
      </c>
      <c r="H7" s="11">
        <v>8.4434669160582218E-2</v>
      </c>
      <c r="I7" s="11">
        <v>8.4369191718269371E-2</v>
      </c>
      <c r="J7" s="11">
        <v>8.3454994972590305E-2</v>
      </c>
      <c r="K7" s="11">
        <v>8.4337907797501874E-2</v>
      </c>
      <c r="L7" s="11">
        <v>8.3420553344325216E-2</v>
      </c>
      <c r="M7" s="11">
        <v>8.3951158781793753E-2</v>
      </c>
      <c r="N7" s="11">
        <v>8.3176893609986813E-2</v>
      </c>
      <c r="O7" s="11">
        <v>8.3077622341592439E-2</v>
      </c>
      <c r="P7" s="11">
        <v>8.3254908435313996E-2</v>
      </c>
      <c r="Q7" s="11">
        <v>8.4044750584031672E-2</v>
      </c>
      <c r="R7" s="11">
        <v>8.3686799918484503E-2</v>
      </c>
      <c r="S7" s="11">
        <v>8.4019303933349526E-2</v>
      </c>
      <c r="T7" s="11">
        <v>8.4056458260241634E-2</v>
      </c>
      <c r="U7" s="11">
        <v>8.4703623480229473E-2</v>
      </c>
      <c r="V7" s="11">
        <v>8.3711257751477156E-2</v>
      </c>
      <c r="W7" s="11">
        <v>8.3554664415294522E-2</v>
      </c>
      <c r="X7" s="11">
        <v>8.2539004481539766E-2</v>
      </c>
      <c r="Y7" s="11">
        <v>8.2821214596395312E-2</v>
      </c>
      <c r="Z7" s="11">
        <v>8.3202049540216733E-2</v>
      </c>
      <c r="AA7" s="11">
        <v>8.4121869918267436E-2</v>
      </c>
      <c r="AB7" s="11">
        <v>8.3965960205801479E-2</v>
      </c>
      <c r="AC7" s="11">
        <v>8.4346736786628143E-2</v>
      </c>
      <c r="AD7" s="11">
        <v>8.3371406283286889E-2</v>
      </c>
      <c r="AE7" s="11">
        <v>8.3320503868444556E-2</v>
      </c>
      <c r="AF7" s="11">
        <v>8.2942661661332281E-2</v>
      </c>
      <c r="AG7" s="11">
        <v>8.2548323357668915E-2</v>
      </c>
      <c r="AH7" s="11">
        <v>8.2789295928719531E-2</v>
      </c>
      <c r="AI7" s="11">
        <v>8.286423535414196E-2</v>
      </c>
      <c r="AJ7" s="11">
        <v>8.221895744687302E-2</v>
      </c>
      <c r="AK7" s="12">
        <v>8.2973191585066691E-2</v>
      </c>
    </row>
    <row r="8" spans="1:37" x14ac:dyDescent="0.25">
      <c r="A8" s="10" t="s">
        <v>42</v>
      </c>
      <c r="B8" s="11">
        <v>8.3355440370826775E-2</v>
      </c>
      <c r="C8" s="11">
        <v>8.3779759498902234E-2</v>
      </c>
      <c r="D8" s="11">
        <v>8.3033578183100143E-2</v>
      </c>
      <c r="E8" s="11">
        <v>8.352548090358973E-2</v>
      </c>
      <c r="F8" s="11">
        <v>8.3563580055334333E-2</v>
      </c>
      <c r="G8" s="11">
        <v>8.4575457891996081E-2</v>
      </c>
      <c r="H8" s="11">
        <v>8.4626840394352212E-2</v>
      </c>
      <c r="I8" s="11">
        <v>8.4635441892261978E-2</v>
      </c>
      <c r="J8" s="11">
        <v>8.3595817530947983E-2</v>
      </c>
      <c r="K8" s="11">
        <v>8.4543483344647674E-2</v>
      </c>
      <c r="L8" s="11">
        <v>8.3608845653944788E-2</v>
      </c>
      <c r="M8" s="11">
        <v>8.4150624597457369E-2</v>
      </c>
      <c r="N8" s="11">
        <v>8.3499152431965207E-2</v>
      </c>
      <c r="O8" s="11">
        <v>8.3459248175707101E-2</v>
      </c>
      <c r="P8" s="11">
        <v>8.3573450672378813E-2</v>
      </c>
      <c r="Q8" s="11">
        <v>8.439841442319658E-2</v>
      </c>
      <c r="R8" s="11">
        <v>8.3988190861807532E-2</v>
      </c>
      <c r="S8" s="11">
        <v>8.4385865225834841E-2</v>
      </c>
      <c r="T8" s="11">
        <v>8.4372640628207651E-2</v>
      </c>
      <c r="U8" s="11">
        <v>8.5190997401171351E-2</v>
      </c>
      <c r="V8" s="11">
        <v>8.4078445167676999E-2</v>
      </c>
      <c r="W8" s="11">
        <v>8.3723856008916284E-2</v>
      </c>
      <c r="X8" s="11">
        <v>8.2827011332981454E-2</v>
      </c>
      <c r="Y8" s="11">
        <v>8.3109845765322266E-2</v>
      </c>
      <c r="Z8" s="11">
        <v>8.358163227626117E-2</v>
      </c>
      <c r="AA8" s="11">
        <v>8.4531409466234581E-2</v>
      </c>
      <c r="AB8" s="11">
        <v>8.4293905245184722E-2</v>
      </c>
      <c r="AC8" s="11">
        <v>8.4700010581718554E-2</v>
      </c>
      <c r="AD8" s="11">
        <v>8.37196165888974E-2</v>
      </c>
      <c r="AE8" s="11">
        <v>8.3696862757297555E-2</v>
      </c>
      <c r="AF8" s="11">
        <v>8.3280427781654939E-2</v>
      </c>
      <c r="AG8" s="11">
        <v>8.2797345706917658E-2</v>
      </c>
      <c r="AH8" s="11">
        <v>8.3062899381352279E-2</v>
      </c>
      <c r="AI8" s="11">
        <v>8.3131043697630275E-2</v>
      </c>
      <c r="AJ8" s="11">
        <v>8.2588701698899716E-2</v>
      </c>
      <c r="AK8" s="12">
        <v>8.3354113305681959E-2</v>
      </c>
    </row>
    <row r="9" spans="1:37" x14ac:dyDescent="0.25">
      <c r="A9" s="10" t="s">
        <v>41</v>
      </c>
      <c r="B9" s="11">
        <v>8.3334116686337487E-2</v>
      </c>
      <c r="C9" s="11">
        <v>8.3791149423901118E-2</v>
      </c>
      <c r="D9" s="11">
        <v>8.2997605703140798E-2</v>
      </c>
      <c r="E9" s="11">
        <v>8.352624732154991E-2</v>
      </c>
      <c r="F9" s="11">
        <v>8.3571304116527925E-2</v>
      </c>
      <c r="G9" s="11">
        <v>8.4476961216865779E-2</v>
      </c>
      <c r="H9" s="11">
        <v>8.4537254832366487E-2</v>
      </c>
      <c r="I9" s="11">
        <v>8.4567328538388803E-2</v>
      </c>
      <c r="J9" s="11">
        <v>8.3533683589611538E-2</v>
      </c>
      <c r="K9" s="11">
        <v>8.4566430480025601E-2</v>
      </c>
      <c r="L9" s="11">
        <v>8.3633014322611943E-2</v>
      </c>
      <c r="M9" s="11">
        <v>8.4139241171759888E-2</v>
      </c>
      <c r="N9" s="11">
        <v>8.3564560791000567E-2</v>
      </c>
      <c r="O9" s="11">
        <v>8.3563924648736118E-2</v>
      </c>
      <c r="P9" s="11">
        <v>8.3667675614322312E-2</v>
      </c>
      <c r="Q9" s="11">
        <v>8.4541750733275273E-2</v>
      </c>
      <c r="R9" s="11">
        <v>8.4138622686053322E-2</v>
      </c>
      <c r="S9" s="11">
        <v>8.4534619862411731E-2</v>
      </c>
      <c r="T9" s="11">
        <v>8.4509304700632698E-2</v>
      </c>
      <c r="U9" s="11">
        <v>8.5294808297735447E-2</v>
      </c>
      <c r="V9" s="11">
        <v>8.4139942180326319E-2</v>
      </c>
      <c r="W9" s="11">
        <v>8.3686154445659688E-2</v>
      </c>
      <c r="X9" s="11">
        <v>8.284405276983664E-2</v>
      </c>
      <c r="Y9" s="11">
        <v>8.2974151286568529E-2</v>
      </c>
      <c r="Z9" s="11">
        <v>8.3532292807840719E-2</v>
      </c>
      <c r="AA9" s="11">
        <v>8.4566076689268993E-2</v>
      </c>
      <c r="AB9" s="11">
        <v>8.4255294182708815E-2</v>
      </c>
      <c r="AC9" s="11">
        <v>8.4664248699194547E-2</v>
      </c>
      <c r="AD9" s="11">
        <v>8.3826827494677278E-2</v>
      </c>
      <c r="AE9" s="11">
        <v>8.3671604922891815E-2</v>
      </c>
      <c r="AF9" s="11">
        <v>8.3315691778799342E-2</v>
      </c>
      <c r="AG9" s="11">
        <v>8.294296133454572E-2</v>
      </c>
      <c r="AH9" s="11">
        <v>8.31752968432075E-2</v>
      </c>
      <c r="AI9" s="11">
        <v>8.3390759864201802E-2</v>
      </c>
      <c r="AJ9" s="11">
        <v>8.2783415399158511E-2</v>
      </c>
      <c r="AK9" s="12">
        <v>8.3487431884323199E-2</v>
      </c>
    </row>
    <row r="10" spans="1:37" x14ac:dyDescent="0.25">
      <c r="A10" s="10" t="s">
        <v>44</v>
      </c>
      <c r="B10" s="11">
        <v>8.2579504754832486E-2</v>
      </c>
      <c r="C10" s="11">
        <v>8.2833861358304617E-2</v>
      </c>
      <c r="D10" s="11">
        <v>8.1976872560065098E-2</v>
      </c>
      <c r="E10" s="11">
        <v>8.2496460804116115E-2</v>
      </c>
      <c r="F10" s="11">
        <v>8.2469203744427094E-2</v>
      </c>
      <c r="G10" s="11">
        <v>8.3560687622001181E-2</v>
      </c>
      <c r="H10" s="11">
        <v>8.325420017099866E-2</v>
      </c>
      <c r="I10" s="11">
        <v>8.2970009840043421E-2</v>
      </c>
      <c r="J10" s="11">
        <v>8.2365518372423854E-2</v>
      </c>
      <c r="K10" s="11">
        <v>8.2995770792840207E-2</v>
      </c>
      <c r="L10" s="11">
        <v>8.2479677511892224E-2</v>
      </c>
      <c r="M10" s="11">
        <v>8.2869313789211044E-2</v>
      </c>
      <c r="N10" s="11">
        <v>8.1917465448094168E-2</v>
      </c>
      <c r="O10" s="11">
        <v>8.1504255784703675E-2</v>
      </c>
      <c r="P10" s="11">
        <v>8.2021240466714398E-2</v>
      </c>
      <c r="Q10" s="11">
        <v>8.2744447156877232E-2</v>
      </c>
      <c r="R10" s="11">
        <v>8.2454318887017097E-2</v>
      </c>
      <c r="S10" s="11">
        <v>8.271236259984352E-2</v>
      </c>
      <c r="T10" s="11">
        <v>8.2712636303900258E-2</v>
      </c>
      <c r="U10" s="11">
        <v>8.3546510489304587E-2</v>
      </c>
      <c r="V10" s="11">
        <v>8.3182930115121956E-2</v>
      </c>
      <c r="W10" s="11">
        <v>8.2488578285878564E-2</v>
      </c>
      <c r="X10" s="11">
        <v>8.1617417950004045E-2</v>
      </c>
      <c r="Y10" s="11">
        <v>8.2131403998855726E-2</v>
      </c>
      <c r="Z10" s="11">
        <v>8.2541817692338759E-2</v>
      </c>
      <c r="AA10" s="11">
        <v>8.3598457144096666E-2</v>
      </c>
      <c r="AB10" s="11">
        <v>8.3732673942437427E-2</v>
      </c>
      <c r="AC10" s="11">
        <v>8.4330192156941139E-2</v>
      </c>
      <c r="AD10" s="11">
        <v>8.3809393201616081E-2</v>
      </c>
      <c r="AE10" s="11">
        <v>8.3415260642900002E-2</v>
      </c>
      <c r="AF10" s="11">
        <v>8.3246362707430938E-2</v>
      </c>
      <c r="AG10" s="11">
        <v>8.2671415448242691E-2</v>
      </c>
      <c r="AH10" s="11">
        <v>8.2728434468726256E-2</v>
      </c>
      <c r="AI10" s="11">
        <v>8.2602056959097822E-2</v>
      </c>
      <c r="AJ10" s="11">
        <v>8.204554041222871E-2</v>
      </c>
      <c r="AK10" s="12">
        <v>8.2538708682428796E-2</v>
      </c>
    </row>
    <row r="11" spans="1:37" x14ac:dyDescent="0.25">
      <c r="A11" s="10" t="s">
        <v>45</v>
      </c>
      <c r="B11" s="11">
        <v>8.3190771764384733E-2</v>
      </c>
      <c r="C11" s="11">
        <v>8.3993115454504108E-2</v>
      </c>
      <c r="D11" s="11">
        <v>8.3291900654691983E-2</v>
      </c>
      <c r="E11" s="11">
        <v>8.3680707770773965E-2</v>
      </c>
      <c r="F11" s="11">
        <v>8.3342387451325772E-2</v>
      </c>
      <c r="G11" s="11">
        <v>8.4425275257765414E-2</v>
      </c>
      <c r="H11" s="11">
        <v>8.4236311103971936E-2</v>
      </c>
      <c r="I11" s="11">
        <v>8.4147435543465779E-2</v>
      </c>
      <c r="J11" s="11">
        <v>8.3296403848602665E-2</v>
      </c>
      <c r="K11" s="11">
        <v>8.4208349629422502E-2</v>
      </c>
      <c r="L11" s="11">
        <v>8.3297932275533115E-2</v>
      </c>
      <c r="M11" s="11">
        <v>8.3786416565196808E-2</v>
      </c>
      <c r="N11" s="11">
        <v>8.2884742843651424E-2</v>
      </c>
      <c r="O11" s="11">
        <v>8.2696843838969719E-2</v>
      </c>
      <c r="P11" s="11">
        <v>8.2961354161733891E-2</v>
      </c>
      <c r="Q11" s="11">
        <v>8.3604879752771422E-2</v>
      </c>
      <c r="R11" s="11">
        <v>8.3160214810121438E-2</v>
      </c>
      <c r="S11" s="11">
        <v>8.3417297551734992E-2</v>
      </c>
      <c r="T11" s="11">
        <v>8.3722210150133078E-2</v>
      </c>
      <c r="U11" s="11">
        <v>8.4541416233916186E-2</v>
      </c>
      <c r="V11" s="11">
        <v>8.3757192442806536E-2</v>
      </c>
      <c r="W11" s="11">
        <v>8.2859396723783535E-2</v>
      </c>
      <c r="X11" s="11">
        <v>8.2287412859985046E-2</v>
      </c>
      <c r="Y11" s="11">
        <v>8.2835368761255329E-2</v>
      </c>
      <c r="Z11" s="11">
        <v>8.3018066843560001E-2</v>
      </c>
      <c r="AA11" s="11">
        <v>8.3860080388079239E-2</v>
      </c>
      <c r="AB11" s="11">
        <v>8.3822510849096643E-2</v>
      </c>
      <c r="AC11" s="11">
        <v>8.4512128543747247E-2</v>
      </c>
      <c r="AD11" s="11">
        <v>8.3839442368458084E-2</v>
      </c>
      <c r="AE11" s="11">
        <v>8.3597330320133681E-2</v>
      </c>
      <c r="AF11" s="11">
        <v>8.3197202015568544E-2</v>
      </c>
      <c r="AG11" s="11">
        <v>8.279458500484338E-2</v>
      </c>
      <c r="AH11" s="11">
        <v>8.2922543781389635E-2</v>
      </c>
      <c r="AI11" s="11">
        <v>8.2748380900572446E-2</v>
      </c>
      <c r="AJ11" s="11">
        <v>8.2219130832358017E-2</v>
      </c>
      <c r="AK11" s="12">
        <v>8.2937922014252846E-2</v>
      </c>
    </row>
    <row r="12" spans="1:37" s="3" customFormat="1" x14ac:dyDescent="0.25">
      <c r="A12" s="13" t="s">
        <v>46</v>
      </c>
      <c r="B12" s="11">
        <v>7.8222707632349633E-2</v>
      </c>
      <c r="C12" s="11">
        <v>8.2101804682922663E-2</v>
      </c>
      <c r="D12" s="11">
        <v>8.1564326299354853E-2</v>
      </c>
      <c r="E12" s="11">
        <v>8.1723987241533735E-2</v>
      </c>
      <c r="F12" s="11">
        <v>8.1108693974134352E-2</v>
      </c>
      <c r="G12" s="11">
        <v>8.3568073096898676E-2</v>
      </c>
      <c r="H12" s="11">
        <v>8.3634170955707188E-2</v>
      </c>
      <c r="I12" s="11">
        <v>8.3290548971585804E-2</v>
      </c>
      <c r="J12" s="11">
        <v>8.2614811126534349E-2</v>
      </c>
      <c r="K12" s="11">
        <v>8.3307447805691687E-2</v>
      </c>
      <c r="L12" s="11">
        <v>8.2056038103574411E-2</v>
      </c>
      <c r="M12" s="11">
        <v>8.2267761058776701E-2</v>
      </c>
      <c r="N12" s="11">
        <v>8.1476639453540264E-2</v>
      </c>
      <c r="O12" s="11">
        <v>8.1371660464568757E-2</v>
      </c>
      <c r="P12" s="11">
        <v>8.3288535560691643E-2</v>
      </c>
      <c r="Q12" s="11">
        <v>8.2234377222886748E-2</v>
      </c>
      <c r="R12" s="11">
        <v>8.2559125016110166E-2</v>
      </c>
      <c r="S12" s="11">
        <v>8.2666052317410824E-2</v>
      </c>
      <c r="T12" s="11">
        <v>8.2332020492223781E-2</v>
      </c>
      <c r="U12" s="11">
        <v>8.2802257345547664E-2</v>
      </c>
      <c r="V12" s="11">
        <v>8.2474764389539101E-2</v>
      </c>
      <c r="W12" s="11">
        <v>8.2060371900687212E-2</v>
      </c>
      <c r="X12" s="11">
        <v>8.1058145852012542E-2</v>
      </c>
      <c r="Y12" s="11">
        <v>8.1649321438347799E-2</v>
      </c>
      <c r="Z12" s="11">
        <v>8.2428749565983908E-2</v>
      </c>
      <c r="AA12" s="11">
        <v>8.3838910640369274E-2</v>
      </c>
      <c r="AB12" s="11">
        <v>8.4074082491174887E-2</v>
      </c>
      <c r="AC12" s="11">
        <v>8.4174926443557604E-2</v>
      </c>
      <c r="AD12" s="11">
        <v>8.236175173954452E-2</v>
      </c>
      <c r="AE12" s="11">
        <v>8.2528685206552307E-2</v>
      </c>
      <c r="AF12" s="11">
        <v>8.4367934216275989E-2</v>
      </c>
      <c r="AG12" s="11">
        <v>8.1995479260270801E-2</v>
      </c>
      <c r="AH12" s="11">
        <v>8.2553845016564459E-2</v>
      </c>
      <c r="AI12" s="11">
        <v>8.2811904809039258E-2</v>
      </c>
      <c r="AJ12" s="11">
        <v>8.2310627716194948E-2</v>
      </c>
      <c r="AK12" s="12">
        <v>8.2629900201427936E-2</v>
      </c>
    </row>
    <row r="13" spans="1:37" s="3" customFormat="1" x14ac:dyDescent="0.25">
      <c r="A13" s="13" t="s">
        <v>47</v>
      </c>
      <c r="B13" s="11">
        <v>7.8219771124625442E-2</v>
      </c>
      <c r="C13" s="11">
        <v>8.231211903646786E-2</v>
      </c>
      <c r="D13" s="11">
        <v>8.160665268467715E-2</v>
      </c>
      <c r="E13" s="11">
        <v>8.1901421998340024E-2</v>
      </c>
      <c r="F13" s="11">
        <v>8.129813234386532E-2</v>
      </c>
      <c r="G13" s="11">
        <v>8.3817337833985261E-2</v>
      </c>
      <c r="H13" s="11">
        <v>8.3811217025199669E-2</v>
      </c>
      <c r="I13" s="11">
        <v>8.3482093249713882E-2</v>
      </c>
      <c r="J13" s="11">
        <v>8.2723950367431159E-2</v>
      </c>
      <c r="K13" s="11">
        <v>8.3367346804205114E-2</v>
      </c>
      <c r="L13" s="11">
        <v>8.2070278843763125E-2</v>
      </c>
      <c r="M13" s="11">
        <v>8.2252847536324725E-2</v>
      </c>
      <c r="N13" s="11">
        <v>8.1554412259282533E-2</v>
      </c>
      <c r="O13" s="11">
        <v>8.1368884552610002E-2</v>
      </c>
      <c r="P13" s="11">
        <v>8.3218300348077909E-2</v>
      </c>
      <c r="Q13" s="11">
        <v>8.2208387191085919E-2</v>
      </c>
      <c r="R13" s="11">
        <v>8.254940726940764E-2</v>
      </c>
      <c r="S13" s="11">
        <v>8.2465635631936304E-2</v>
      </c>
      <c r="T13" s="11">
        <v>8.2131462431687438E-2</v>
      </c>
      <c r="U13" s="11">
        <v>8.2548231094290353E-2</v>
      </c>
      <c r="V13" s="11">
        <v>8.2260354875194411E-2</v>
      </c>
      <c r="W13" s="11">
        <v>8.1879632703239627E-2</v>
      </c>
      <c r="X13" s="11">
        <v>8.0765665088212327E-2</v>
      </c>
      <c r="Y13" s="11">
        <v>8.1353145924517534E-2</v>
      </c>
      <c r="Z13" s="11">
        <v>8.1923339193054404E-2</v>
      </c>
      <c r="AA13" s="11">
        <v>8.3532759489752792E-2</v>
      </c>
      <c r="AB13" s="11">
        <v>8.377566813763368E-2</v>
      </c>
      <c r="AC13" s="11">
        <v>8.369270534844829E-2</v>
      </c>
      <c r="AD13" s="11">
        <v>8.1946014657236485E-2</v>
      </c>
      <c r="AE13" s="11">
        <v>8.2043829519728967E-2</v>
      </c>
      <c r="AF13" s="11">
        <v>8.3985265876089329E-2</v>
      </c>
      <c r="AG13" s="11">
        <v>8.1684358911938662E-2</v>
      </c>
      <c r="AH13" s="11">
        <v>8.2439359855760369E-2</v>
      </c>
      <c r="AI13" s="11">
        <v>8.2664617896672302E-2</v>
      </c>
      <c r="AJ13" s="11">
        <v>8.2093047036226538E-2</v>
      </c>
      <c r="AK13" s="12">
        <v>8.2340502879441488E-2</v>
      </c>
    </row>
    <row r="14" spans="1:37" x14ac:dyDescent="0.25">
      <c r="A14" s="10" t="s">
        <v>48</v>
      </c>
      <c r="B14" s="11">
        <v>8.1051882431726452E-2</v>
      </c>
      <c r="C14" s="11">
        <v>8.1848978271171297E-2</v>
      </c>
      <c r="D14" s="11">
        <v>8.1233841341665655E-2</v>
      </c>
      <c r="E14" s="11">
        <v>8.1961044606050817E-2</v>
      </c>
      <c r="F14" s="11">
        <v>8.2059109623561124E-2</v>
      </c>
      <c r="G14" s="11">
        <v>8.3193717913048068E-2</v>
      </c>
      <c r="H14" s="11">
        <v>8.2970835224041417E-2</v>
      </c>
      <c r="I14" s="11">
        <v>8.2749069983904994E-2</v>
      </c>
      <c r="J14" s="11">
        <v>8.2055942768570422E-2</v>
      </c>
      <c r="K14" s="11">
        <v>8.2752528222289151E-2</v>
      </c>
      <c r="L14" s="11">
        <v>8.2222853064837967E-2</v>
      </c>
      <c r="M14" s="11">
        <v>8.2501238896787135E-2</v>
      </c>
      <c r="N14" s="11">
        <v>8.1621696828272555E-2</v>
      </c>
      <c r="O14" s="11">
        <v>8.1362600402692095E-2</v>
      </c>
      <c r="P14" s="11">
        <v>8.1832070888004399E-2</v>
      </c>
      <c r="Q14" s="11">
        <v>8.2490310916796344E-2</v>
      </c>
      <c r="R14" s="11">
        <v>8.2160803311976657E-2</v>
      </c>
      <c r="S14" s="11">
        <v>8.2548112608725466E-2</v>
      </c>
      <c r="T14" s="11">
        <v>8.2767201827485953E-2</v>
      </c>
      <c r="U14" s="11">
        <v>8.3812571536664632E-2</v>
      </c>
      <c r="V14" s="11">
        <v>8.2972374703441251E-2</v>
      </c>
      <c r="W14" s="11">
        <v>8.2175901540422161E-2</v>
      </c>
      <c r="X14" s="11">
        <v>8.130411116565868E-2</v>
      </c>
      <c r="Y14" s="11">
        <v>8.1728781939614747E-2</v>
      </c>
      <c r="Z14" s="11">
        <v>8.216603949243162E-2</v>
      </c>
      <c r="AA14" s="11">
        <v>8.3203744348860076E-2</v>
      </c>
      <c r="AB14" s="11">
        <v>8.3321270659177021E-2</v>
      </c>
      <c r="AC14" s="11">
        <v>8.4042515944449558E-2</v>
      </c>
      <c r="AD14" s="11">
        <v>8.344768337400213E-2</v>
      </c>
      <c r="AE14" s="11">
        <v>8.308227420303245E-2</v>
      </c>
      <c r="AF14" s="11">
        <v>8.2796747317138569E-2</v>
      </c>
      <c r="AG14" s="11">
        <v>8.2209231719557199E-2</v>
      </c>
      <c r="AH14" s="11">
        <v>8.2173738543572267E-2</v>
      </c>
      <c r="AI14" s="11">
        <v>8.2127718060206023E-2</v>
      </c>
      <c r="AJ14" s="11">
        <v>8.1620275196177566E-2</v>
      </c>
      <c r="AK14" s="12">
        <v>8.2278579811653291E-2</v>
      </c>
    </row>
    <row r="15" spans="1:37" x14ac:dyDescent="0.25">
      <c r="A15" s="10" t="s">
        <v>49</v>
      </c>
      <c r="B15" s="11">
        <v>7.7784738270363724E-2</v>
      </c>
      <c r="C15" s="11">
        <v>8.199228117377623E-2</v>
      </c>
      <c r="D15" s="11">
        <v>8.1415495715442016E-2</v>
      </c>
      <c r="E15" s="11">
        <v>8.2117621800209248E-2</v>
      </c>
      <c r="F15" s="11">
        <v>8.2174799393439482E-2</v>
      </c>
      <c r="G15" s="11">
        <v>8.3305927693223036E-2</v>
      </c>
      <c r="H15" s="11">
        <v>8.3138993826192525E-2</v>
      </c>
      <c r="I15" s="11">
        <v>8.301207705257542E-2</v>
      </c>
      <c r="J15" s="11">
        <v>8.2352783927932618E-2</v>
      </c>
      <c r="K15" s="11">
        <v>8.3018479975429521E-2</v>
      </c>
      <c r="L15" s="11">
        <v>8.2414574066995372E-2</v>
      </c>
      <c r="M15" s="11">
        <v>8.2671632672397619E-2</v>
      </c>
      <c r="N15" s="11">
        <v>8.1809589309021033E-2</v>
      </c>
      <c r="O15" s="11">
        <v>8.1531792187501326E-2</v>
      </c>
      <c r="P15" s="11">
        <v>8.1966125660690475E-2</v>
      </c>
      <c r="Q15" s="11">
        <v>8.265930567858111E-2</v>
      </c>
      <c r="R15" s="11">
        <v>8.2317569323220957E-2</v>
      </c>
      <c r="S15" s="11">
        <v>8.2658637066263418E-2</v>
      </c>
      <c r="T15" s="11">
        <v>8.2823599358279279E-2</v>
      </c>
      <c r="U15" s="11">
        <v>8.3833484944399322E-2</v>
      </c>
      <c r="V15" s="11">
        <v>8.3118208150230202E-2</v>
      </c>
      <c r="W15" s="11">
        <v>8.2268695409953421E-2</v>
      </c>
      <c r="X15" s="11">
        <v>8.1370090382845914E-2</v>
      </c>
      <c r="Y15" s="11">
        <v>8.1838998987640757E-2</v>
      </c>
      <c r="Z15" s="11">
        <v>8.2324549247633383E-2</v>
      </c>
      <c r="AA15" s="11">
        <v>8.3326279439422446E-2</v>
      </c>
      <c r="AB15" s="11">
        <v>8.3429943226397393E-2</v>
      </c>
      <c r="AC15" s="11">
        <v>8.4214511108394563E-2</v>
      </c>
      <c r="AD15" s="11">
        <v>8.3622311629426974E-2</v>
      </c>
      <c r="AE15" s="11">
        <v>8.3185458269858722E-2</v>
      </c>
      <c r="AF15" s="11">
        <v>8.2992809597142655E-2</v>
      </c>
      <c r="AG15" s="11">
        <v>8.2291703646964989E-2</v>
      </c>
      <c r="AH15" s="11">
        <v>8.2249881993152113E-2</v>
      </c>
      <c r="AI15" s="11">
        <v>8.2226630490529778E-2</v>
      </c>
      <c r="AJ15" s="11">
        <v>8.1690166298684946E-2</v>
      </c>
      <c r="AK15" s="12">
        <v>8.2366642019654115E-2</v>
      </c>
    </row>
    <row r="16" spans="1:37" x14ac:dyDescent="0.25">
      <c r="A16" s="10" t="s">
        <v>50</v>
      </c>
      <c r="B16" s="11">
        <v>7.7872486248785955E-2</v>
      </c>
      <c r="C16" s="11">
        <v>8.1449428869860965E-2</v>
      </c>
      <c r="D16" s="11">
        <v>8.0618522221918065E-2</v>
      </c>
      <c r="E16" s="11">
        <v>8.1404237690646808E-2</v>
      </c>
      <c r="F16" s="11">
        <v>8.179241963575222E-2</v>
      </c>
      <c r="G16" s="11">
        <v>8.290856865955383E-2</v>
      </c>
      <c r="H16" s="11">
        <v>8.2834330603149486E-2</v>
      </c>
      <c r="I16" s="11">
        <v>8.2853290942645458E-2</v>
      </c>
      <c r="J16" s="11">
        <v>8.2072182659691156E-2</v>
      </c>
      <c r="K16" s="11">
        <v>8.2905734361448088E-2</v>
      </c>
      <c r="L16" s="11">
        <v>8.2076000930473791E-2</v>
      </c>
      <c r="M16" s="11">
        <v>8.2562380735645438E-2</v>
      </c>
      <c r="N16" s="11">
        <v>8.184293434361932E-2</v>
      </c>
      <c r="O16" s="11">
        <v>8.1571255963831607E-2</v>
      </c>
      <c r="P16" s="11">
        <v>8.1844399469816698E-2</v>
      </c>
      <c r="Q16" s="11">
        <v>8.2640592741711899E-2</v>
      </c>
      <c r="R16" s="11">
        <v>8.2450783055226448E-2</v>
      </c>
      <c r="S16" s="11">
        <v>8.2627527033191858E-2</v>
      </c>
      <c r="T16" s="11">
        <v>8.2627335307929151E-2</v>
      </c>
      <c r="U16" s="11">
        <v>8.3624698586458532E-2</v>
      </c>
      <c r="V16" s="11">
        <v>8.2648939052940629E-2</v>
      </c>
      <c r="W16" s="11">
        <v>8.2221845954892334E-2</v>
      </c>
      <c r="X16" s="11">
        <v>8.1216121080959922E-2</v>
      </c>
      <c r="Y16" s="11">
        <v>8.1571118684082844E-2</v>
      </c>
      <c r="Z16" s="11">
        <v>8.2131780323568077E-2</v>
      </c>
      <c r="AA16" s="11">
        <v>8.3519644506960672E-2</v>
      </c>
      <c r="AB16" s="11">
        <v>8.3343882874513178E-2</v>
      </c>
      <c r="AC16" s="11">
        <v>8.3464063594897206E-2</v>
      </c>
      <c r="AD16" s="11">
        <v>8.2170955168593698E-2</v>
      </c>
      <c r="AE16" s="11">
        <v>8.2219430334404056E-2</v>
      </c>
      <c r="AF16" s="11">
        <v>8.2189300643850577E-2</v>
      </c>
      <c r="AG16" s="11">
        <v>8.1510982074030042E-2</v>
      </c>
      <c r="AH16" s="11">
        <v>8.1591629033838639E-2</v>
      </c>
      <c r="AI16" s="11">
        <v>8.1833113372804744E-2</v>
      </c>
      <c r="AJ16" s="11">
        <v>8.1359575315993152E-2</v>
      </c>
      <c r="AK16" s="12">
        <v>8.1896321834593222E-2</v>
      </c>
    </row>
    <row r="17" spans="1:37" x14ac:dyDescent="0.25">
      <c r="A17" s="10" t="s">
        <v>51</v>
      </c>
      <c r="B17" s="11">
        <v>7.7967173512431973E-2</v>
      </c>
      <c r="C17" s="11">
        <v>8.1730820644432697E-2</v>
      </c>
      <c r="D17" s="11">
        <v>8.0753935473274627E-2</v>
      </c>
      <c r="E17" s="11">
        <v>8.1596766685850808E-2</v>
      </c>
      <c r="F17" s="11">
        <v>8.1946923211283912E-2</v>
      </c>
      <c r="G17" s="11">
        <v>8.3284757222225225E-2</v>
      </c>
      <c r="H17" s="11">
        <v>8.2452223874416683E-2</v>
      </c>
      <c r="I17" s="11">
        <v>8.3177281125043759E-2</v>
      </c>
      <c r="J17" s="11">
        <v>8.1985916493430344E-2</v>
      </c>
      <c r="K17" s="11">
        <v>8.294397377447997E-2</v>
      </c>
      <c r="L17" s="11">
        <v>8.1737238080477698E-2</v>
      </c>
      <c r="M17" s="11">
        <v>8.228604934430811E-2</v>
      </c>
      <c r="N17" s="11">
        <v>8.1700535043851691E-2</v>
      </c>
      <c r="O17" s="11">
        <v>8.1391120826341964E-2</v>
      </c>
      <c r="P17" s="11">
        <v>8.1790006600848703E-2</v>
      </c>
      <c r="Q17" s="11">
        <v>8.2643345434098195E-2</v>
      </c>
      <c r="R17" s="11">
        <v>8.239072833747145E-2</v>
      </c>
      <c r="S17" s="11">
        <v>8.2347584834347468E-2</v>
      </c>
      <c r="T17" s="11">
        <v>8.2245782959070146E-2</v>
      </c>
      <c r="U17" s="11">
        <v>8.2935097015203144E-2</v>
      </c>
      <c r="V17" s="11">
        <v>8.172563453509854E-2</v>
      </c>
      <c r="W17" s="11">
        <v>8.2003522081406516E-2</v>
      </c>
      <c r="X17" s="11">
        <v>8.0997324885997909E-2</v>
      </c>
      <c r="Y17" s="11">
        <v>8.1444515701173642E-2</v>
      </c>
      <c r="Z17" s="11">
        <v>8.1703147687370914E-2</v>
      </c>
      <c r="AA17" s="11">
        <v>8.3753888751766106E-2</v>
      </c>
      <c r="AB17" s="11">
        <v>8.3109865179279097E-2</v>
      </c>
      <c r="AC17" s="11">
        <v>8.3421687486546339E-2</v>
      </c>
      <c r="AD17" s="11">
        <v>8.1877692615921829E-2</v>
      </c>
      <c r="AE17" s="11">
        <v>8.2148908319610137E-2</v>
      </c>
      <c r="AF17" s="11">
        <v>8.2158828336380663E-2</v>
      </c>
      <c r="AG17" s="11">
        <v>8.151601896065222E-2</v>
      </c>
      <c r="AH17" s="11">
        <v>8.1554946895295313E-2</v>
      </c>
      <c r="AI17" s="11">
        <v>8.1918937971912742E-2</v>
      </c>
      <c r="AJ17" s="11">
        <v>8.1470778808871561E-2</v>
      </c>
      <c r="AK17" s="12">
        <v>8.1857662111302465E-2</v>
      </c>
    </row>
    <row r="18" spans="1:37" x14ac:dyDescent="0.25">
      <c r="A18" s="10" t="s">
        <v>52</v>
      </c>
      <c r="B18" s="11">
        <v>8.1042050580683575E-2</v>
      </c>
      <c r="C18" s="11">
        <v>8.1846566655164293E-2</v>
      </c>
      <c r="D18" s="11">
        <v>8.1230508534868504E-2</v>
      </c>
      <c r="E18" s="11">
        <v>8.1946636794841293E-2</v>
      </c>
      <c r="F18" s="11">
        <v>8.204233328769206E-2</v>
      </c>
      <c r="G18" s="11">
        <v>8.3175412454913528E-2</v>
      </c>
      <c r="H18" s="11">
        <v>8.2974504676028724E-2</v>
      </c>
      <c r="I18" s="11">
        <v>8.2773900621707405E-2</v>
      </c>
      <c r="J18" s="11">
        <v>8.2084771492282077E-2</v>
      </c>
      <c r="K18" s="11">
        <v>8.2754658055318189E-2</v>
      </c>
      <c r="L18" s="11">
        <v>8.2215346496701536E-2</v>
      </c>
      <c r="M18" s="11">
        <v>8.2507351860303696E-2</v>
      </c>
      <c r="N18" s="11">
        <v>8.1633446772100909E-2</v>
      </c>
      <c r="O18" s="11">
        <v>8.1369713148941605E-2</v>
      </c>
      <c r="P18" s="11">
        <v>8.1838626412882656E-2</v>
      </c>
      <c r="Q18" s="11">
        <v>8.2478528952192168E-2</v>
      </c>
      <c r="R18" s="11">
        <v>8.2162761908577853E-2</v>
      </c>
      <c r="S18" s="11">
        <v>8.2548132689209505E-2</v>
      </c>
      <c r="T18" s="11">
        <v>8.2754797732960336E-2</v>
      </c>
      <c r="U18" s="11">
        <v>8.3792064060367766E-2</v>
      </c>
      <c r="V18" s="11">
        <v>8.2967788881890076E-2</v>
      </c>
      <c r="W18" s="11">
        <v>8.2171525287822914E-2</v>
      </c>
      <c r="X18" s="11">
        <v>8.1294815712655885E-2</v>
      </c>
      <c r="Y18" s="11">
        <v>8.172240688278623E-2</v>
      </c>
      <c r="Z18" s="11">
        <v>8.2163160003803845E-2</v>
      </c>
      <c r="AA18" s="11">
        <v>8.3202273264444612E-2</v>
      </c>
      <c r="AB18" s="11">
        <v>8.3320887768204496E-2</v>
      </c>
      <c r="AC18" s="11">
        <v>8.4046511386387593E-2</v>
      </c>
      <c r="AD18" s="11">
        <v>8.3447670437092128E-2</v>
      </c>
      <c r="AE18" s="11">
        <v>8.3082817414621923E-2</v>
      </c>
      <c r="AF18" s="11">
        <v>8.2799430435216134E-2</v>
      </c>
      <c r="AG18" s="11">
        <v>8.2213028860971718E-2</v>
      </c>
      <c r="AH18" s="11">
        <v>8.2177700408747306E-2</v>
      </c>
      <c r="AI18" s="11">
        <v>8.2131126897654394E-2</v>
      </c>
      <c r="AJ18" s="11">
        <v>8.1623140674876485E-2</v>
      </c>
      <c r="AK18" s="12">
        <v>8.2282389325355504E-2</v>
      </c>
    </row>
    <row r="19" spans="1:37" x14ac:dyDescent="0.25">
      <c r="A19" s="10" t="s">
        <v>53</v>
      </c>
      <c r="B19" s="11">
        <v>7.7664832981128112E-2</v>
      </c>
      <c r="C19" s="11">
        <v>8.1923889472754668E-2</v>
      </c>
      <c r="D19" s="11">
        <v>8.1208161471762894E-2</v>
      </c>
      <c r="E19" s="11">
        <v>8.2035376329397239E-2</v>
      </c>
      <c r="F19" s="11">
        <v>8.2145599317670931E-2</v>
      </c>
      <c r="G19" s="11">
        <v>8.3278962018696875E-2</v>
      </c>
      <c r="H19" s="11">
        <v>8.3145263114322771E-2</v>
      </c>
      <c r="I19" s="11">
        <v>8.3035928185295302E-2</v>
      </c>
      <c r="J19" s="11">
        <v>8.24016102719803E-2</v>
      </c>
      <c r="K19" s="11">
        <v>8.3179457627897052E-2</v>
      </c>
      <c r="L19" s="11">
        <v>8.2763189823764308E-2</v>
      </c>
      <c r="M19" s="11">
        <v>8.2742837019578547E-2</v>
      </c>
      <c r="N19" s="11">
        <v>8.1672932564588852E-2</v>
      </c>
      <c r="O19" s="11">
        <v>8.1506936913806172E-2</v>
      </c>
      <c r="P19" s="11">
        <v>8.1845263194872786E-2</v>
      </c>
      <c r="Q19" s="11">
        <v>8.2572043764707143E-2</v>
      </c>
      <c r="R19" s="11">
        <v>8.2254564213197601E-2</v>
      </c>
      <c r="S19" s="11">
        <v>8.2681510492523633E-2</v>
      </c>
      <c r="T19" s="11">
        <v>8.268089985414627E-2</v>
      </c>
      <c r="U19" s="11">
        <v>8.3669028455208988E-2</v>
      </c>
      <c r="V19" s="11">
        <v>8.2678304328869023E-2</v>
      </c>
      <c r="W19" s="11">
        <v>8.2644071313657863E-2</v>
      </c>
      <c r="X19" s="11">
        <v>8.1390305034078403E-2</v>
      </c>
      <c r="Y19" s="11">
        <v>8.1648572771413075E-2</v>
      </c>
      <c r="Z19" s="11">
        <v>8.2313069662938596E-2</v>
      </c>
      <c r="AA19" s="11">
        <v>8.351641641477639E-2</v>
      </c>
      <c r="AB19" s="11">
        <v>8.33397627433521E-2</v>
      </c>
      <c r="AC19" s="11">
        <v>8.4121162314968675E-2</v>
      </c>
      <c r="AD19" s="11">
        <v>8.3180913109259E-2</v>
      </c>
      <c r="AE19" s="11">
        <v>8.2806941673728082E-2</v>
      </c>
      <c r="AF19" s="11">
        <v>8.2857530847321781E-2</v>
      </c>
      <c r="AG19" s="11">
        <v>8.1944016073351306E-2</v>
      </c>
      <c r="AH19" s="11">
        <v>8.1948317374501062E-2</v>
      </c>
      <c r="AI19" s="11">
        <v>8.2297534296582556E-2</v>
      </c>
      <c r="AJ19" s="11">
        <v>8.15935962589696E-2</v>
      </c>
      <c r="AK19" s="12">
        <v>8.216299447505418E-2</v>
      </c>
    </row>
    <row r="20" spans="1:37" x14ac:dyDescent="0.25">
      <c r="A20" s="10" t="s">
        <v>54</v>
      </c>
      <c r="B20" s="11">
        <v>7.7979161339973291E-2</v>
      </c>
      <c r="C20" s="11">
        <v>8.1606648183455144E-2</v>
      </c>
      <c r="D20" s="11">
        <v>8.0600790825433311E-2</v>
      </c>
      <c r="E20" s="11">
        <v>8.1404247448362901E-2</v>
      </c>
      <c r="F20" s="11">
        <v>8.1557414092818845E-2</v>
      </c>
      <c r="G20" s="11">
        <v>8.2632956839138128E-2</v>
      </c>
      <c r="H20" s="11">
        <v>8.2322277925668985E-2</v>
      </c>
      <c r="I20" s="11">
        <v>8.2822029287542565E-2</v>
      </c>
      <c r="J20" s="11">
        <v>8.1920506030191631E-2</v>
      </c>
      <c r="K20" s="11">
        <v>8.2850907935120552E-2</v>
      </c>
      <c r="L20" s="11">
        <v>8.1716171192866879E-2</v>
      </c>
      <c r="M20" s="11">
        <v>8.2253887227196218E-2</v>
      </c>
      <c r="N20" s="11">
        <v>8.1654967582806048E-2</v>
      </c>
      <c r="O20" s="11">
        <v>8.1324933532530036E-2</v>
      </c>
      <c r="P20" s="11">
        <v>8.1502638182204559E-2</v>
      </c>
      <c r="Q20" s="11">
        <v>8.2385373247332874E-2</v>
      </c>
      <c r="R20" s="11">
        <v>8.2136339428424479E-2</v>
      </c>
      <c r="S20" s="11">
        <v>8.2571503502254756E-2</v>
      </c>
      <c r="T20" s="11">
        <v>8.1951547271362141E-2</v>
      </c>
      <c r="U20" s="11">
        <v>8.3144524480330884E-2</v>
      </c>
      <c r="V20" s="11">
        <v>8.1977009544982479E-2</v>
      </c>
      <c r="W20" s="11">
        <v>8.2025823549834134E-2</v>
      </c>
      <c r="X20" s="11">
        <v>8.101639837706151E-2</v>
      </c>
      <c r="Y20" s="11">
        <v>8.1192751108326675E-2</v>
      </c>
      <c r="Z20" s="11">
        <v>8.1729758309672482E-2</v>
      </c>
      <c r="AA20" s="11">
        <v>8.3311491996326953E-2</v>
      </c>
      <c r="AB20" s="11">
        <v>8.3247079400184915E-2</v>
      </c>
      <c r="AC20" s="11">
        <v>8.334110356884096E-2</v>
      </c>
      <c r="AD20" s="11">
        <v>8.1982947248879334E-2</v>
      </c>
      <c r="AE20" s="11">
        <v>8.2052079892526733E-2</v>
      </c>
      <c r="AF20" s="11">
        <v>8.1996180380935452E-2</v>
      </c>
      <c r="AG20" s="11">
        <v>8.1359864713060143E-2</v>
      </c>
      <c r="AH20" s="11">
        <v>8.1493480264763732E-2</v>
      </c>
      <c r="AI20" s="11">
        <v>8.180067630183456E-2</v>
      </c>
      <c r="AJ20" s="11">
        <v>8.1265535653591972E-2</v>
      </c>
      <c r="AK20" s="12">
        <v>8.1738996993130059E-2</v>
      </c>
    </row>
    <row r="21" spans="1:37" x14ac:dyDescent="0.25">
      <c r="A21" s="10" t="s">
        <v>55</v>
      </c>
      <c r="B21" s="11">
        <v>7.8115634986238511E-2</v>
      </c>
      <c r="C21" s="11">
        <v>8.1948462363066521E-2</v>
      </c>
      <c r="D21" s="11">
        <v>8.0833314394917727E-2</v>
      </c>
      <c r="E21" s="11">
        <v>8.1859221089132489E-2</v>
      </c>
      <c r="F21" s="11">
        <v>8.1190978180571985E-2</v>
      </c>
      <c r="G21" s="11">
        <v>8.3326846235392646E-2</v>
      </c>
      <c r="H21" s="11">
        <v>8.2918489990863223E-2</v>
      </c>
      <c r="I21" s="11">
        <v>8.3104151985607222E-2</v>
      </c>
      <c r="J21" s="11">
        <v>8.240655693819629E-2</v>
      </c>
      <c r="K21" s="11">
        <v>8.2903443129931573E-2</v>
      </c>
      <c r="L21" s="11">
        <v>8.1735887785218606E-2</v>
      </c>
      <c r="M21" s="11">
        <v>8.2153391738639711E-2</v>
      </c>
      <c r="N21" s="11">
        <v>8.1412376711213666E-2</v>
      </c>
      <c r="O21" s="11">
        <v>8.107630550145567E-2</v>
      </c>
      <c r="P21" s="11">
        <v>8.1551484502766225E-2</v>
      </c>
      <c r="Q21" s="11">
        <v>8.1913186202199603E-2</v>
      </c>
      <c r="R21" s="11">
        <v>8.1944456757067616E-2</v>
      </c>
      <c r="S21" s="11">
        <v>8.213472477204882E-2</v>
      </c>
      <c r="T21" s="11">
        <v>8.1784840709596393E-2</v>
      </c>
      <c r="U21" s="11">
        <v>8.260815207164085E-2</v>
      </c>
      <c r="V21" s="11">
        <v>8.1705624334956942E-2</v>
      </c>
      <c r="W21" s="11">
        <v>8.18788745758951E-2</v>
      </c>
      <c r="X21" s="11">
        <v>8.0787345315753906E-2</v>
      </c>
      <c r="Y21" s="11">
        <v>8.1360893335697751E-2</v>
      </c>
      <c r="Z21" s="11">
        <v>8.1935485091184909E-2</v>
      </c>
      <c r="AA21" s="11">
        <v>8.3330343756520237E-2</v>
      </c>
      <c r="AB21" s="11">
        <v>8.3078280917482442E-2</v>
      </c>
      <c r="AC21" s="11">
        <v>8.3657302442380899E-2</v>
      </c>
      <c r="AD21" s="11">
        <v>8.1803604760314022E-2</v>
      </c>
      <c r="AE21" s="11">
        <v>8.2056097553490859E-2</v>
      </c>
      <c r="AF21" s="11">
        <v>8.1989492254292362E-2</v>
      </c>
      <c r="AG21" s="11">
        <v>8.1190072101643251E-2</v>
      </c>
      <c r="AH21" s="11">
        <v>8.1441344928758291E-2</v>
      </c>
      <c r="AI21" s="11">
        <v>8.1599433091640444E-2</v>
      </c>
      <c r="AJ21" s="11">
        <v>8.1132854519899031E-2</v>
      </c>
      <c r="AK21" s="12">
        <v>8.1634160230648858E-2</v>
      </c>
    </row>
    <row r="22" spans="1:37" ht="15.75" thickBot="1" x14ac:dyDescent="0.3">
      <c r="A22" s="14" t="s">
        <v>56</v>
      </c>
      <c r="B22" s="15">
        <v>8.4621406146403955E-2</v>
      </c>
      <c r="C22" s="15">
        <v>8.3894163482707729E-2</v>
      </c>
      <c r="D22" s="15">
        <v>8.3013858844170951E-2</v>
      </c>
      <c r="E22" s="15">
        <v>8.3543030156927142E-2</v>
      </c>
      <c r="F22" s="15">
        <v>8.3444575975275562E-2</v>
      </c>
      <c r="G22" s="15">
        <v>8.4463016577351807E-2</v>
      </c>
      <c r="H22" s="15">
        <v>8.4559743327739925E-2</v>
      </c>
      <c r="I22" s="15">
        <v>8.4540454681363134E-2</v>
      </c>
      <c r="J22" s="15">
        <v>8.3521631650361347E-2</v>
      </c>
      <c r="K22" s="15">
        <v>8.440643601508746E-2</v>
      </c>
      <c r="L22" s="15">
        <v>8.3518099438895932E-2</v>
      </c>
      <c r="M22" s="15">
        <v>8.4011915889925654E-2</v>
      </c>
      <c r="N22" s="15">
        <v>8.3240471323174511E-2</v>
      </c>
      <c r="O22" s="15">
        <v>8.3112916129895673E-2</v>
      </c>
      <c r="P22" s="15">
        <v>8.3257967473792313E-2</v>
      </c>
      <c r="Q22" s="15">
        <v>8.4060666914548651E-2</v>
      </c>
      <c r="R22" s="15">
        <v>8.3690639201312395E-2</v>
      </c>
      <c r="S22" s="15">
        <v>8.4035646703094616E-2</v>
      </c>
      <c r="T22" s="15">
        <v>8.4083716779149165E-2</v>
      </c>
      <c r="U22" s="15">
        <v>8.4733540467763227E-2</v>
      </c>
      <c r="V22" s="15">
        <v>8.3722660574044219E-2</v>
      </c>
      <c r="W22" s="15">
        <v>8.3560650929984631E-2</v>
      </c>
      <c r="X22" s="15">
        <v>8.2549684454904251E-2</v>
      </c>
      <c r="Y22" s="15">
        <v>8.2842372031633263E-2</v>
      </c>
      <c r="Z22" s="15">
        <v>8.3224490022984807E-2</v>
      </c>
      <c r="AA22" s="15">
        <v>8.4153976016729054E-2</v>
      </c>
      <c r="AB22" s="15">
        <v>8.4010162205077996E-2</v>
      </c>
      <c r="AC22" s="15">
        <v>8.4395456313538467E-2</v>
      </c>
      <c r="AD22" s="15">
        <v>8.3521507160158298E-2</v>
      </c>
      <c r="AE22" s="15">
        <v>8.3333312138995363E-2</v>
      </c>
      <c r="AF22" s="15">
        <v>8.2972208724364518E-2</v>
      </c>
      <c r="AG22" s="15">
        <v>8.2597172071680505E-2</v>
      </c>
      <c r="AH22" s="15">
        <v>8.2866452339727795E-2</v>
      </c>
      <c r="AI22" s="15">
        <v>8.3005586432612022E-2</v>
      </c>
      <c r="AJ22" s="15">
        <v>8.2283303673349045E-2</v>
      </c>
      <c r="AK22" s="16">
        <v>8.3003957369425951E-2</v>
      </c>
    </row>
  </sheetData>
  <conditionalFormatting sqref="B2">
    <cfRule type="cellIs" dxfId="21" priority="3" operator="equal">
      <formula>B$25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70" zoomScaleNormal="70" workbookViewId="0">
      <selection activeCell="G30" sqref="G30"/>
    </sheetView>
  </sheetViews>
  <sheetFormatPr defaultRowHeight="15" x14ac:dyDescent="0.25"/>
  <cols>
    <col min="1" max="1" width="9.140625" style="5"/>
  </cols>
  <sheetData>
    <row r="1" spans="1:37" s="20" customFormat="1" x14ac:dyDescent="0.25">
      <c r="A1" s="1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2.5459124015117452E-2</v>
      </c>
      <c r="C2" s="11">
        <v>3.6235360201999967E-2</v>
      </c>
      <c r="D2" s="11">
        <v>4.3495049183307065E-2</v>
      </c>
      <c r="E2" s="11">
        <v>4.8111223096699567E-2</v>
      </c>
      <c r="F2" s="11">
        <v>5.2513739855829744E-2</v>
      </c>
      <c r="G2" s="11">
        <v>5.6369244362731767E-2</v>
      </c>
      <c r="H2" s="11">
        <v>5.9442568442626624E-2</v>
      </c>
      <c r="I2" s="11">
        <v>6.1146650018794962E-2</v>
      </c>
      <c r="J2" s="11">
        <v>6.2631713751142765E-2</v>
      </c>
      <c r="K2" s="11">
        <v>6.4806183946307744E-2</v>
      </c>
      <c r="L2" s="11">
        <v>6.6667717464966011E-2</v>
      </c>
      <c r="M2" s="11">
        <v>6.7995309294781869E-2</v>
      </c>
      <c r="N2" s="11">
        <v>6.9140097926569957E-2</v>
      </c>
      <c r="O2" s="11">
        <v>7.0022821167457061E-2</v>
      </c>
      <c r="P2" s="11">
        <v>7.0424197643545003E-2</v>
      </c>
      <c r="Q2" s="11">
        <v>7.0984016112477927E-2</v>
      </c>
      <c r="R2" s="11">
        <v>7.0861035218788671E-2</v>
      </c>
      <c r="S2" s="11">
        <v>7.0740461205104618E-2</v>
      </c>
      <c r="T2" s="11">
        <v>7.0753440156067743E-2</v>
      </c>
      <c r="U2" s="11">
        <v>7.089847060758539E-2</v>
      </c>
      <c r="V2" s="11">
        <v>7.1152378201022062E-2</v>
      </c>
      <c r="W2" s="11">
        <v>7.112721289092408E-2</v>
      </c>
      <c r="X2" s="11">
        <v>7.1292575156907859E-2</v>
      </c>
      <c r="Y2" s="11">
        <v>7.1621766857381142E-2</v>
      </c>
      <c r="Z2" s="11">
        <v>7.1697735909754881E-2</v>
      </c>
      <c r="AA2" s="11">
        <v>7.1825105809520784E-2</v>
      </c>
      <c r="AB2" s="11">
        <v>7.2180603960075015E-2</v>
      </c>
      <c r="AC2" s="11">
        <v>7.269261142724287E-2</v>
      </c>
      <c r="AD2" s="11">
        <v>7.332582691406396E-2</v>
      </c>
      <c r="AE2" s="11">
        <v>7.3756349240967661E-2</v>
      </c>
      <c r="AF2" s="11">
        <v>7.4305225681162893E-2</v>
      </c>
      <c r="AG2" s="11">
        <v>7.4659908828313915E-2</v>
      </c>
      <c r="AH2" s="11">
        <v>7.4974310254940571E-2</v>
      </c>
      <c r="AI2" s="11">
        <v>7.5161452174496449E-2</v>
      </c>
      <c r="AJ2" s="11">
        <v>7.5321836634241579E-2</v>
      </c>
      <c r="AK2" s="12">
        <v>7.5662838789631981E-2</v>
      </c>
    </row>
    <row r="3" spans="1:37" x14ac:dyDescent="0.25">
      <c r="A3" s="10" t="s">
        <v>37</v>
      </c>
      <c r="B3" s="11">
        <v>3.1322661275685608E-2</v>
      </c>
      <c r="C3" s="11">
        <v>3.1874066321588124E-2</v>
      </c>
      <c r="D3" s="11">
        <v>3.1624341799698079E-2</v>
      </c>
      <c r="E3" s="11">
        <v>3.1645642539463038E-2</v>
      </c>
      <c r="F3" s="11">
        <v>3.1313003778837063E-2</v>
      </c>
      <c r="G3" s="11">
        <v>3.1427829383870662E-2</v>
      </c>
      <c r="H3" s="11">
        <v>3.1075317155586493E-2</v>
      </c>
      <c r="I3" s="11">
        <v>3.090218440568961E-2</v>
      </c>
      <c r="J3" s="11">
        <v>3.0646239436556127E-2</v>
      </c>
      <c r="K3" s="11">
        <v>3.0776417518378649E-2</v>
      </c>
      <c r="L3" s="11">
        <v>3.0705781975739876E-2</v>
      </c>
      <c r="M3" s="11">
        <v>3.0863843507771955E-2</v>
      </c>
      <c r="N3" s="11">
        <v>3.028196493320329E-2</v>
      </c>
      <c r="O3" s="11">
        <v>3.0069596227902447E-2</v>
      </c>
      <c r="P3" s="11">
        <v>3.0334287730468954E-2</v>
      </c>
      <c r="Q3" s="11">
        <v>3.0521891399965771E-2</v>
      </c>
      <c r="R3" s="11">
        <v>3.0459159732890852E-2</v>
      </c>
      <c r="S3" s="11">
        <v>3.0272010101978657E-2</v>
      </c>
      <c r="T3" s="11">
        <v>2.9865627328254252E-2</v>
      </c>
      <c r="U3" s="11">
        <v>3.0146902256939022E-2</v>
      </c>
      <c r="V3" s="11">
        <v>3.0057605597728035E-2</v>
      </c>
      <c r="W3" s="11">
        <v>2.9784318772556651E-2</v>
      </c>
      <c r="X3" s="11">
        <v>2.9739170289988612E-2</v>
      </c>
      <c r="Y3" s="11">
        <v>3.0077883121796604E-2</v>
      </c>
      <c r="Z3" s="11">
        <v>2.9905389688791056E-2</v>
      </c>
      <c r="AA3" s="11">
        <v>3.0343411583003781E-2</v>
      </c>
      <c r="AB3" s="11">
        <v>3.0461505083790516E-2</v>
      </c>
      <c r="AC3" s="11">
        <v>3.0644451846109449E-2</v>
      </c>
      <c r="AD3" s="11">
        <v>3.0611095613458414E-2</v>
      </c>
      <c r="AE3" s="11">
        <v>3.0301593732037113E-2</v>
      </c>
      <c r="AF3" s="11">
        <v>3.0275234766129148E-2</v>
      </c>
      <c r="AG3" s="11">
        <v>2.982851508499737E-2</v>
      </c>
      <c r="AH3" s="11">
        <v>2.994444796054482E-2</v>
      </c>
      <c r="AI3" s="11">
        <v>2.9962153140576309E-2</v>
      </c>
      <c r="AJ3" s="11">
        <v>2.9863600049948508E-2</v>
      </c>
      <c r="AK3" s="12">
        <v>2.9814374026274262E-2</v>
      </c>
    </row>
    <row r="4" spans="1:37" x14ac:dyDescent="0.25">
      <c r="A4" s="10" t="s">
        <v>38</v>
      </c>
      <c r="B4" s="11">
        <v>3.0840279209455132E-2</v>
      </c>
      <c r="C4" s="11">
        <v>3.1306422449942167E-2</v>
      </c>
      <c r="D4" s="11">
        <v>3.1113836781455687E-2</v>
      </c>
      <c r="E4" s="11">
        <v>3.1085262021843113E-2</v>
      </c>
      <c r="F4" s="11">
        <v>3.0685890537723561E-2</v>
      </c>
      <c r="G4" s="11">
        <v>3.0906109017241484E-2</v>
      </c>
      <c r="H4" s="11">
        <v>3.0525548156360785E-2</v>
      </c>
      <c r="I4" s="11">
        <v>3.0363164889496943E-2</v>
      </c>
      <c r="J4" s="11">
        <v>3.0167149482298098E-2</v>
      </c>
      <c r="K4" s="11">
        <v>3.0405534867844072E-2</v>
      </c>
      <c r="L4" s="11">
        <v>3.0267988825523624E-2</v>
      </c>
      <c r="M4" s="11">
        <v>3.0313388831647203E-2</v>
      </c>
      <c r="N4" s="11">
        <v>2.9732413628109182E-2</v>
      </c>
      <c r="O4" s="11">
        <v>2.9550972057561572E-2</v>
      </c>
      <c r="P4" s="11">
        <v>2.9806348879540936E-2</v>
      </c>
      <c r="Q4" s="11">
        <v>2.9930611416829834E-2</v>
      </c>
      <c r="R4" s="11">
        <v>3.0005690599677885E-2</v>
      </c>
      <c r="S4" s="11">
        <v>2.9611049095165841E-2</v>
      </c>
      <c r="T4" s="11">
        <v>2.9356243460382517E-2</v>
      </c>
      <c r="U4" s="11">
        <v>2.9440137037559669E-2</v>
      </c>
      <c r="V4" s="11">
        <v>2.9491524743962185E-2</v>
      </c>
      <c r="W4" s="11">
        <v>2.9354054291909015E-2</v>
      </c>
      <c r="X4" s="11">
        <v>2.9342173853877964E-2</v>
      </c>
      <c r="Y4" s="11">
        <v>2.9475827729422348E-2</v>
      </c>
      <c r="Z4" s="11">
        <v>2.9332734565797602E-2</v>
      </c>
      <c r="AA4" s="11">
        <v>2.9672110392332092E-2</v>
      </c>
      <c r="AB4" s="11">
        <v>2.9674613311365089E-2</v>
      </c>
      <c r="AC4" s="11">
        <v>2.9974695050137026E-2</v>
      </c>
      <c r="AD4" s="11">
        <v>3.0016841235327493E-2</v>
      </c>
      <c r="AE4" s="11">
        <v>2.9687293072280661E-2</v>
      </c>
      <c r="AF4" s="11">
        <v>2.9517390143109695E-2</v>
      </c>
      <c r="AG4" s="11">
        <v>2.8996384759136847E-2</v>
      </c>
      <c r="AH4" s="11">
        <v>2.9151224164331274E-2</v>
      </c>
      <c r="AI4" s="11">
        <v>2.9292998477900414E-2</v>
      </c>
      <c r="AJ4" s="11">
        <v>2.9302305352855551E-2</v>
      </c>
      <c r="AK4" s="12">
        <v>2.9223791373376252E-2</v>
      </c>
    </row>
    <row r="5" spans="1:37" x14ac:dyDescent="0.25">
      <c r="A5" s="10" t="s">
        <v>43</v>
      </c>
      <c r="B5" s="11">
        <v>3.1862168423862872E-2</v>
      </c>
      <c r="C5" s="11">
        <v>3.2439800232064525E-2</v>
      </c>
      <c r="D5" s="11">
        <v>3.2488470286825964E-2</v>
      </c>
      <c r="E5" s="11">
        <v>3.2221601800400373E-2</v>
      </c>
      <c r="F5" s="11">
        <v>3.1743485893763183E-2</v>
      </c>
      <c r="G5" s="11">
        <v>3.1987975966934902E-2</v>
      </c>
      <c r="H5" s="11">
        <v>3.1730958656494328E-2</v>
      </c>
      <c r="I5" s="11">
        <v>3.1458840657909638E-2</v>
      </c>
      <c r="J5" s="11">
        <v>3.1220114236265906E-2</v>
      </c>
      <c r="K5" s="11">
        <v>3.1457068537427815E-2</v>
      </c>
      <c r="L5" s="11">
        <v>3.1405360906334986E-2</v>
      </c>
      <c r="M5" s="11">
        <v>3.1606815225507165E-2</v>
      </c>
      <c r="N5" s="11">
        <v>3.0800199631793614E-2</v>
      </c>
      <c r="O5" s="11">
        <v>3.053652951474168E-2</v>
      </c>
      <c r="P5" s="11">
        <v>3.1007699193298037E-2</v>
      </c>
      <c r="Q5" s="11">
        <v>3.1517377190124152E-2</v>
      </c>
      <c r="R5" s="11">
        <v>3.1491608241431726E-2</v>
      </c>
      <c r="S5" s="11">
        <v>3.0860789465834568E-2</v>
      </c>
      <c r="T5" s="11">
        <v>3.0500232166342955E-2</v>
      </c>
      <c r="U5" s="11">
        <v>3.101210942924177E-2</v>
      </c>
      <c r="V5" s="11">
        <v>3.1205385862646172E-2</v>
      </c>
      <c r="W5" s="11">
        <v>3.0383555571216768E-2</v>
      </c>
      <c r="X5" s="11">
        <v>3.0553938095817475E-2</v>
      </c>
      <c r="Y5" s="11">
        <v>3.0866674199151595E-2</v>
      </c>
      <c r="Z5" s="11">
        <v>3.061628880377594E-2</v>
      </c>
      <c r="AA5" s="11">
        <v>3.0387474850926525E-2</v>
      </c>
      <c r="AB5" s="11">
        <v>3.1036828078044938E-2</v>
      </c>
      <c r="AC5" s="11">
        <v>3.1237024938498472E-2</v>
      </c>
      <c r="AD5" s="11">
        <v>3.1246741279292715E-2</v>
      </c>
      <c r="AE5" s="11">
        <v>3.0848136873738805E-2</v>
      </c>
      <c r="AF5" s="11">
        <v>3.077953714962478E-2</v>
      </c>
      <c r="AG5" s="11">
        <v>2.989701805257854E-2</v>
      </c>
      <c r="AH5" s="11">
        <v>3.0404117758356719E-2</v>
      </c>
      <c r="AI5" s="11">
        <v>3.0107788739317295E-2</v>
      </c>
      <c r="AJ5" s="11">
        <v>3.0335987169120157E-2</v>
      </c>
      <c r="AK5" s="12">
        <v>3.0616968618695211E-2</v>
      </c>
    </row>
    <row r="6" spans="1:37" x14ac:dyDescent="0.25">
      <c r="A6" s="10" t="s">
        <v>40</v>
      </c>
      <c r="B6" s="11">
        <v>3.2093028649020604E-2</v>
      </c>
      <c r="C6" s="11">
        <v>3.2959387819583755E-2</v>
      </c>
      <c r="D6" s="11">
        <v>3.2814110804684118E-2</v>
      </c>
      <c r="E6" s="11">
        <v>3.2505733212185757E-2</v>
      </c>
      <c r="F6" s="11">
        <v>3.230630506288814E-2</v>
      </c>
      <c r="G6" s="11">
        <v>3.2339159575304831E-2</v>
      </c>
      <c r="H6" s="11">
        <v>3.1764690289783355E-2</v>
      </c>
      <c r="I6" s="11">
        <v>3.18014749460689E-2</v>
      </c>
      <c r="J6" s="11">
        <v>3.1399746399949857E-2</v>
      </c>
      <c r="K6" s="11">
        <v>3.1601160644555884E-2</v>
      </c>
      <c r="L6" s="11">
        <v>3.1474201228851924E-2</v>
      </c>
      <c r="M6" s="11">
        <v>3.1570086634968735E-2</v>
      </c>
      <c r="N6" s="11">
        <v>3.099739177992868E-2</v>
      </c>
      <c r="O6" s="11">
        <v>3.0836366753388186E-2</v>
      </c>
      <c r="P6" s="11">
        <v>3.1160640968432782E-2</v>
      </c>
      <c r="Q6" s="11">
        <v>3.1386599791389566E-2</v>
      </c>
      <c r="R6" s="11">
        <v>3.1468647203366826E-2</v>
      </c>
      <c r="S6" s="11">
        <v>3.1070479680273249E-2</v>
      </c>
      <c r="T6" s="11">
        <v>3.0929820525004516E-2</v>
      </c>
      <c r="U6" s="11">
        <v>3.1311028341913585E-2</v>
      </c>
      <c r="V6" s="11">
        <v>3.1266731318968066E-2</v>
      </c>
      <c r="W6" s="11">
        <v>3.0743582581577163E-2</v>
      </c>
      <c r="X6" s="11">
        <v>3.0899489702241947E-2</v>
      </c>
      <c r="Y6" s="11">
        <v>3.1140683008379178E-2</v>
      </c>
      <c r="Z6" s="11">
        <v>3.0877321722195851E-2</v>
      </c>
      <c r="AA6" s="11">
        <v>3.1094398543483823E-2</v>
      </c>
      <c r="AB6" s="11">
        <v>3.1306043199095718E-2</v>
      </c>
      <c r="AC6" s="11">
        <v>3.167895847219146E-2</v>
      </c>
      <c r="AD6" s="11">
        <v>3.1530909745065602E-2</v>
      </c>
      <c r="AE6" s="11">
        <v>3.1249003619298658E-2</v>
      </c>
      <c r="AF6" s="11">
        <v>3.1183749874531784E-2</v>
      </c>
      <c r="AG6" s="11">
        <v>3.0487903537737983E-2</v>
      </c>
      <c r="AH6" s="11">
        <v>3.0571531841917344E-2</v>
      </c>
      <c r="AI6" s="11">
        <v>3.0524881948824648E-2</v>
      </c>
      <c r="AJ6" s="11">
        <v>3.0667255944720893E-2</v>
      </c>
      <c r="AK6" s="12">
        <v>3.0672471695848635E-2</v>
      </c>
    </row>
    <row r="7" spans="1:37" x14ac:dyDescent="0.25">
      <c r="A7" s="10" t="s">
        <v>39</v>
      </c>
      <c r="B7" s="11">
        <v>3.031320408104023E-2</v>
      </c>
      <c r="C7" s="11">
        <v>3.068507333147313E-2</v>
      </c>
      <c r="D7" s="11">
        <v>3.0523526409635751E-2</v>
      </c>
      <c r="E7" s="11">
        <v>3.0446530192847054E-2</v>
      </c>
      <c r="F7" s="11">
        <v>3.0430768989513954E-2</v>
      </c>
      <c r="G7" s="11">
        <v>3.0751356501128323E-2</v>
      </c>
      <c r="H7" s="11">
        <v>3.0508657331322728E-2</v>
      </c>
      <c r="I7" s="11">
        <v>3.0215697475445179E-2</v>
      </c>
      <c r="J7" s="11">
        <v>3.0002311443211846E-2</v>
      </c>
      <c r="K7" s="11">
        <v>3.0295132139403474E-2</v>
      </c>
      <c r="L7" s="11">
        <v>3.0248321098430356E-2</v>
      </c>
      <c r="M7" s="11">
        <v>3.0370153579434886E-2</v>
      </c>
      <c r="N7" s="11">
        <v>3.0081563611124035E-2</v>
      </c>
      <c r="O7" s="11">
        <v>2.9942101785771624E-2</v>
      </c>
      <c r="P7" s="11">
        <v>3.0052212150975845E-2</v>
      </c>
      <c r="Q7" s="11">
        <v>3.0242712507812648E-2</v>
      </c>
      <c r="R7" s="11">
        <v>3.0415419546917576E-2</v>
      </c>
      <c r="S7" s="11">
        <v>3.0150741302338982E-2</v>
      </c>
      <c r="T7" s="11">
        <v>2.9849719851282101E-2</v>
      </c>
      <c r="U7" s="11">
        <v>2.9767006504020786E-2</v>
      </c>
      <c r="V7" s="11">
        <v>2.9636027172894597E-2</v>
      </c>
      <c r="W7" s="11">
        <v>2.9540092964974386E-2</v>
      </c>
      <c r="X7" s="11">
        <v>2.9226911486397434E-2</v>
      </c>
      <c r="Y7" s="11">
        <v>2.9631236490723002E-2</v>
      </c>
      <c r="Z7" s="11">
        <v>2.9450877306185827E-2</v>
      </c>
      <c r="AA7" s="11">
        <v>2.9728717367863689E-2</v>
      </c>
      <c r="AB7" s="11">
        <v>2.9644007038428684E-2</v>
      </c>
      <c r="AC7" s="11">
        <v>2.9610445324372171E-2</v>
      </c>
      <c r="AD7" s="11">
        <v>2.9438183501646065E-2</v>
      </c>
      <c r="AE7" s="11">
        <v>2.9265868049762438E-2</v>
      </c>
      <c r="AF7" s="11">
        <v>2.9220478004040235E-2</v>
      </c>
      <c r="AG7" s="11">
        <v>2.8824534711708719E-2</v>
      </c>
      <c r="AH7" s="11">
        <v>2.895615051583042E-2</v>
      </c>
      <c r="AI7" s="11">
        <v>2.8971747001814502E-2</v>
      </c>
      <c r="AJ7" s="11">
        <v>2.8981856688627964E-2</v>
      </c>
      <c r="AK7" s="12">
        <v>2.9022874696733387E-2</v>
      </c>
    </row>
    <row r="8" spans="1:37" x14ac:dyDescent="0.25">
      <c r="A8" s="10" t="s">
        <v>42</v>
      </c>
      <c r="B8" s="11">
        <v>3.040807018530229E-2</v>
      </c>
      <c r="C8" s="11">
        <v>3.0747403162208573E-2</v>
      </c>
      <c r="D8" s="11">
        <v>3.060354859234294E-2</v>
      </c>
      <c r="E8" s="11">
        <v>3.0557246750984566E-2</v>
      </c>
      <c r="F8" s="11">
        <v>3.0525059853416275E-2</v>
      </c>
      <c r="G8" s="11">
        <v>3.0848253054138672E-2</v>
      </c>
      <c r="H8" s="11">
        <v>3.0596466646039541E-2</v>
      </c>
      <c r="I8" s="11">
        <v>3.0340890436442697E-2</v>
      </c>
      <c r="J8" s="11">
        <v>3.0089260808946389E-2</v>
      </c>
      <c r="K8" s="11">
        <v>3.0393104160539145E-2</v>
      </c>
      <c r="L8" s="11">
        <v>3.0319093864520301E-2</v>
      </c>
      <c r="M8" s="11">
        <v>3.0502097089981264E-2</v>
      </c>
      <c r="N8" s="11">
        <v>3.0241707043865886E-2</v>
      </c>
      <c r="O8" s="11">
        <v>3.0129961712919276E-2</v>
      </c>
      <c r="P8" s="11">
        <v>3.0176957264619303E-2</v>
      </c>
      <c r="Q8" s="11">
        <v>3.0360197782202884E-2</v>
      </c>
      <c r="R8" s="11">
        <v>3.0444245876515036E-2</v>
      </c>
      <c r="S8" s="11">
        <v>3.0262639819059151E-2</v>
      </c>
      <c r="T8" s="11">
        <v>2.9948090704282344E-2</v>
      </c>
      <c r="U8" s="11">
        <v>2.9946222363008382E-2</v>
      </c>
      <c r="V8" s="11">
        <v>2.9801426453462104E-2</v>
      </c>
      <c r="W8" s="11">
        <v>2.9646181066626847E-2</v>
      </c>
      <c r="X8" s="11">
        <v>2.9334883213119899E-2</v>
      </c>
      <c r="Y8" s="11">
        <v>2.9755382486461104E-2</v>
      </c>
      <c r="Z8" s="11">
        <v>2.9583768704144003E-2</v>
      </c>
      <c r="AA8" s="11">
        <v>2.9908963217523014E-2</v>
      </c>
      <c r="AB8" s="11">
        <v>2.9765152870264239E-2</v>
      </c>
      <c r="AC8" s="11">
        <v>2.9735881374756128E-2</v>
      </c>
      <c r="AD8" s="11">
        <v>2.9645520168530119E-2</v>
      </c>
      <c r="AE8" s="11">
        <v>2.941866091200392E-2</v>
      </c>
      <c r="AF8" s="11">
        <v>2.9324647378602516E-2</v>
      </c>
      <c r="AG8" s="11">
        <v>2.8961640745032418E-2</v>
      </c>
      <c r="AH8" s="11">
        <v>2.9123105009025266E-2</v>
      </c>
      <c r="AI8" s="11">
        <v>2.9136561825730364E-2</v>
      </c>
      <c r="AJ8" s="11">
        <v>2.91692181415543E-2</v>
      </c>
      <c r="AK8" s="12">
        <v>2.9216711776851079E-2</v>
      </c>
    </row>
    <row r="9" spans="1:37" x14ac:dyDescent="0.25">
      <c r="A9" s="10" t="s">
        <v>41</v>
      </c>
      <c r="B9" s="11">
        <v>3.0385609140603263E-2</v>
      </c>
      <c r="C9" s="11">
        <v>3.0719379415378074E-2</v>
      </c>
      <c r="D9" s="11">
        <v>3.0563744152453765E-2</v>
      </c>
      <c r="E9" s="11">
        <v>3.0509147495285913E-2</v>
      </c>
      <c r="F9" s="11">
        <v>3.0512991796478699E-2</v>
      </c>
      <c r="G9" s="11">
        <v>3.0825540964407056E-2</v>
      </c>
      <c r="H9" s="11">
        <v>3.0588128491180356E-2</v>
      </c>
      <c r="I9" s="11">
        <v>3.0320439855740927E-2</v>
      </c>
      <c r="J9" s="11">
        <v>3.0080436675695193E-2</v>
      </c>
      <c r="K9" s="11">
        <v>3.0383367390522144E-2</v>
      </c>
      <c r="L9" s="11">
        <v>3.0331231753666383E-2</v>
      </c>
      <c r="M9" s="11">
        <v>3.0475585129663467E-2</v>
      </c>
      <c r="N9" s="11">
        <v>3.0255334748839225E-2</v>
      </c>
      <c r="O9" s="11">
        <v>3.0160575685724809E-2</v>
      </c>
      <c r="P9" s="11">
        <v>3.0222780718007103E-2</v>
      </c>
      <c r="Q9" s="11">
        <v>3.0417727660006316E-2</v>
      </c>
      <c r="R9" s="11">
        <v>3.0462301559477045E-2</v>
      </c>
      <c r="S9" s="11">
        <v>3.031117684390848E-2</v>
      </c>
      <c r="T9" s="11">
        <v>2.9987347288361766E-2</v>
      </c>
      <c r="U9" s="11">
        <v>2.9999039512482353E-2</v>
      </c>
      <c r="V9" s="11">
        <v>2.9766942913118061E-2</v>
      </c>
      <c r="W9" s="11">
        <v>2.9632001258225852E-2</v>
      </c>
      <c r="X9" s="11">
        <v>2.933761521132389E-2</v>
      </c>
      <c r="Y9" s="11">
        <v>2.9706384013289053E-2</v>
      </c>
      <c r="Z9" s="11">
        <v>2.9591072885125386E-2</v>
      </c>
      <c r="AA9" s="11">
        <v>2.9947998963189334E-2</v>
      </c>
      <c r="AB9" s="11">
        <v>2.9775087370139734E-2</v>
      </c>
      <c r="AC9" s="11">
        <v>2.9747384123141745E-2</v>
      </c>
      <c r="AD9" s="11">
        <v>2.97073269001179E-2</v>
      </c>
      <c r="AE9" s="11">
        <v>2.9466430096572779E-2</v>
      </c>
      <c r="AF9" s="11">
        <v>2.9362718907210466E-2</v>
      </c>
      <c r="AG9" s="11">
        <v>2.9059620555505917E-2</v>
      </c>
      <c r="AH9" s="11">
        <v>2.9190856627699244E-2</v>
      </c>
      <c r="AI9" s="11">
        <v>2.9238149794793066E-2</v>
      </c>
      <c r="AJ9" s="11">
        <v>2.9254019263516982E-2</v>
      </c>
      <c r="AK9" s="12">
        <v>2.9241633211723499E-2</v>
      </c>
    </row>
    <row r="10" spans="1:37" x14ac:dyDescent="0.25">
      <c r="A10" s="10" t="s">
        <v>44</v>
      </c>
      <c r="B10" s="11">
        <v>2.9958654200642424E-2</v>
      </c>
      <c r="C10" s="11">
        <v>3.0453721787153991E-2</v>
      </c>
      <c r="D10" s="11">
        <v>3.0272445798452181E-2</v>
      </c>
      <c r="E10" s="11">
        <v>3.0164780804096389E-2</v>
      </c>
      <c r="F10" s="11">
        <v>3.0019044485475856E-2</v>
      </c>
      <c r="G10" s="11">
        <v>3.0246739532648698E-2</v>
      </c>
      <c r="H10" s="11">
        <v>2.9980729884730068E-2</v>
      </c>
      <c r="I10" s="11">
        <v>2.9753790602408601E-2</v>
      </c>
      <c r="J10" s="11">
        <v>2.9353791629162903E-2</v>
      </c>
      <c r="K10" s="11">
        <v>2.968708159526116E-2</v>
      </c>
      <c r="L10" s="11">
        <v>2.9557715531264996E-2</v>
      </c>
      <c r="M10" s="11">
        <v>2.963738620155126E-2</v>
      </c>
      <c r="N10" s="11">
        <v>2.9139263518008718E-2</v>
      </c>
      <c r="O10" s="11">
        <v>2.8614747428172542E-2</v>
      </c>
      <c r="P10" s="11">
        <v>2.8803003515693686E-2</v>
      </c>
      <c r="Q10" s="11">
        <v>2.915748699038298E-2</v>
      </c>
      <c r="R10" s="11">
        <v>2.9216300817522439E-2</v>
      </c>
      <c r="S10" s="11">
        <v>2.9035753447359217E-2</v>
      </c>
      <c r="T10" s="11">
        <v>2.8592409765466939E-2</v>
      </c>
      <c r="U10" s="11">
        <v>2.8853274735685001E-2</v>
      </c>
      <c r="V10" s="11">
        <v>2.9042338597540015E-2</v>
      </c>
      <c r="W10" s="11">
        <v>2.8811503500774653E-2</v>
      </c>
      <c r="X10" s="11">
        <v>2.8560954071801113E-2</v>
      </c>
      <c r="Y10" s="11">
        <v>2.8788810261500153E-2</v>
      </c>
      <c r="Z10" s="11">
        <v>2.8694998368569619E-2</v>
      </c>
      <c r="AA10" s="11">
        <v>2.9085749152730066E-2</v>
      </c>
      <c r="AB10" s="11">
        <v>2.907770247326226E-2</v>
      </c>
      <c r="AC10" s="11">
        <v>2.9354671537351922E-2</v>
      </c>
      <c r="AD10" s="11">
        <v>2.9016559422201358E-2</v>
      </c>
      <c r="AE10" s="11">
        <v>2.8786469680159191E-2</v>
      </c>
      <c r="AF10" s="11">
        <v>2.883870563720704E-2</v>
      </c>
      <c r="AG10" s="11">
        <v>2.8153884795420858E-2</v>
      </c>
      <c r="AH10" s="11">
        <v>2.8229995771899833E-2</v>
      </c>
      <c r="AI10" s="11">
        <v>2.8282768757570631E-2</v>
      </c>
      <c r="AJ10" s="11">
        <v>2.8282101552260241E-2</v>
      </c>
      <c r="AK10" s="12">
        <v>2.8113860212856966E-2</v>
      </c>
    </row>
    <row r="11" spans="1:37" x14ac:dyDescent="0.25">
      <c r="A11" s="10" t="s">
        <v>45</v>
      </c>
      <c r="B11" s="11">
        <v>3.0348883226502123E-2</v>
      </c>
      <c r="C11" s="11">
        <v>3.0996874805096154E-2</v>
      </c>
      <c r="D11" s="11">
        <v>3.0867244446323182E-2</v>
      </c>
      <c r="E11" s="11">
        <v>3.0797875076185421E-2</v>
      </c>
      <c r="F11" s="11">
        <v>3.0487733427221671E-2</v>
      </c>
      <c r="G11" s="11">
        <v>3.068287978405998E-2</v>
      </c>
      <c r="H11" s="11">
        <v>3.03937816786682E-2</v>
      </c>
      <c r="I11" s="11">
        <v>3.0216196599402535E-2</v>
      </c>
      <c r="J11" s="11">
        <v>2.9960490907411388E-2</v>
      </c>
      <c r="K11" s="11">
        <v>3.0296644048022955E-2</v>
      </c>
      <c r="L11" s="11">
        <v>3.0080946411242503E-2</v>
      </c>
      <c r="M11" s="11">
        <v>3.029834800813621E-2</v>
      </c>
      <c r="N11" s="11">
        <v>2.9866381946865465E-2</v>
      </c>
      <c r="O11" s="11">
        <v>2.9686721059528215E-2</v>
      </c>
      <c r="P11" s="11">
        <v>2.9823026334485168E-2</v>
      </c>
      <c r="Q11" s="11">
        <v>2.998712160642774E-2</v>
      </c>
      <c r="R11" s="11">
        <v>3.0050119651506328E-2</v>
      </c>
      <c r="S11" s="11">
        <v>2.9781930985529417E-2</v>
      </c>
      <c r="T11" s="11">
        <v>2.9426488896508535E-2</v>
      </c>
      <c r="U11" s="11">
        <v>2.9588043390624513E-2</v>
      </c>
      <c r="V11" s="11">
        <v>2.9540726276396059E-2</v>
      </c>
      <c r="W11" s="11">
        <v>2.9313522459030544E-2</v>
      </c>
      <c r="X11" s="11">
        <v>2.9211211763325581E-2</v>
      </c>
      <c r="Y11" s="11">
        <v>2.9604804566527476E-2</v>
      </c>
      <c r="Z11" s="11">
        <v>2.9380636961072008E-2</v>
      </c>
      <c r="AA11" s="11">
        <v>2.9677733593560889E-2</v>
      </c>
      <c r="AB11" s="11">
        <v>2.9567860066767537E-2</v>
      </c>
      <c r="AC11" s="11">
        <v>2.9827180303527698E-2</v>
      </c>
      <c r="AD11" s="11">
        <v>2.9715573102366992E-2</v>
      </c>
      <c r="AE11" s="11">
        <v>2.9448796758590825E-2</v>
      </c>
      <c r="AF11" s="11">
        <v>2.9284156095239301E-2</v>
      </c>
      <c r="AG11" s="11">
        <v>2.8845450892487863E-2</v>
      </c>
      <c r="AH11" s="11">
        <v>2.9014165594832973E-2</v>
      </c>
      <c r="AI11" s="11">
        <v>2.9095488408610808E-2</v>
      </c>
      <c r="AJ11" s="11">
        <v>2.9208278670683454E-2</v>
      </c>
      <c r="AK11" s="12">
        <v>2.9246309368065816E-2</v>
      </c>
    </row>
    <row r="12" spans="1:37" x14ac:dyDescent="0.25">
      <c r="A12" s="10" t="s">
        <v>46</v>
      </c>
      <c r="B12" s="11">
        <v>2.5927434586232687E-2</v>
      </c>
      <c r="C12" s="11">
        <v>2.7398700502526394E-2</v>
      </c>
      <c r="D12" s="11">
        <v>2.7905181347700401E-2</v>
      </c>
      <c r="E12" s="11">
        <v>2.7323433461264705E-2</v>
      </c>
      <c r="F12" s="11">
        <v>2.7309882230796945E-2</v>
      </c>
      <c r="G12" s="11">
        <v>2.7878214665701423E-2</v>
      </c>
      <c r="H12" s="11">
        <v>2.7749953439417142E-2</v>
      </c>
      <c r="I12" s="11">
        <v>2.8145353947051126E-2</v>
      </c>
      <c r="J12" s="11">
        <v>2.7740395684167671E-2</v>
      </c>
      <c r="K12" s="11">
        <v>2.8137316392458925E-2</v>
      </c>
      <c r="L12" s="11">
        <v>2.7786670192588802E-2</v>
      </c>
      <c r="M12" s="11">
        <v>2.7538724422037128E-2</v>
      </c>
      <c r="N12" s="11">
        <v>2.7713436940008704E-2</v>
      </c>
      <c r="O12" s="11">
        <v>2.7556616592557273E-2</v>
      </c>
      <c r="P12" s="11">
        <v>2.7934712253300905E-2</v>
      </c>
      <c r="Q12" s="11">
        <v>2.8307064922019599E-2</v>
      </c>
      <c r="R12" s="11">
        <v>2.8350771714925633E-2</v>
      </c>
      <c r="S12" s="11">
        <v>2.8214577477348554E-2</v>
      </c>
      <c r="T12" s="11">
        <v>2.8049692105094393E-2</v>
      </c>
      <c r="U12" s="11">
        <v>2.8416932801930517E-2</v>
      </c>
      <c r="V12" s="11">
        <v>2.7940943688935856E-2</v>
      </c>
      <c r="W12" s="11">
        <v>2.7791899515272778E-2</v>
      </c>
      <c r="X12" s="11">
        <v>2.7871258997306966E-2</v>
      </c>
      <c r="Y12" s="11">
        <v>2.8275025640610227E-2</v>
      </c>
      <c r="Z12" s="11">
        <v>2.8447664969859066E-2</v>
      </c>
      <c r="AA12" s="11">
        <v>2.8707970473931647E-2</v>
      </c>
      <c r="AB12" s="11">
        <v>2.8798296875922329E-2</v>
      </c>
      <c r="AC12" s="11">
        <v>2.901672852441876E-2</v>
      </c>
      <c r="AD12" s="11">
        <v>2.849612275269298E-2</v>
      </c>
      <c r="AE12" s="11">
        <v>2.8335115764725242E-2</v>
      </c>
      <c r="AF12" s="11">
        <v>2.8749438228549327E-2</v>
      </c>
      <c r="AG12" s="11">
        <v>2.7920362330574919E-2</v>
      </c>
      <c r="AH12" s="11">
        <v>2.80431341623497E-2</v>
      </c>
      <c r="AI12" s="11">
        <v>2.7992606342073813E-2</v>
      </c>
      <c r="AJ12" s="11">
        <v>2.8260856960427384E-2</v>
      </c>
      <c r="AK12" s="12">
        <v>2.8119309606877398E-2</v>
      </c>
    </row>
    <row r="13" spans="1:37" x14ac:dyDescent="0.25">
      <c r="A13" s="10" t="s">
        <v>47</v>
      </c>
      <c r="B13" s="11">
        <v>2.5456990783645821E-2</v>
      </c>
      <c r="C13" s="11">
        <v>2.5524234506276489E-2</v>
      </c>
      <c r="D13" s="11">
        <v>2.5831444767322541E-2</v>
      </c>
      <c r="E13" s="11">
        <v>2.5200831811408399E-2</v>
      </c>
      <c r="F13" s="11">
        <v>2.5721109163951986E-2</v>
      </c>
      <c r="G13" s="11">
        <v>2.5913732063056465E-2</v>
      </c>
      <c r="H13" s="11">
        <v>2.5981373519732044E-2</v>
      </c>
      <c r="I13" s="11">
        <v>2.6738072912834046E-2</v>
      </c>
      <c r="J13" s="11">
        <v>2.6447442893754381E-2</v>
      </c>
      <c r="K13" s="11">
        <v>2.7006856755314248E-2</v>
      </c>
      <c r="L13" s="11">
        <v>2.6409678368541335E-2</v>
      </c>
      <c r="M13" s="11">
        <v>2.6267493770639434E-2</v>
      </c>
      <c r="N13" s="11">
        <v>2.6717711193154262E-2</v>
      </c>
      <c r="O13" s="11">
        <v>2.6902363078949571E-2</v>
      </c>
      <c r="P13" s="11">
        <v>2.7329934338196683E-2</v>
      </c>
      <c r="Q13" s="11">
        <v>2.7915970067391993E-2</v>
      </c>
      <c r="R13" s="11">
        <v>2.7767711732718185E-2</v>
      </c>
      <c r="S13" s="11">
        <v>2.7454166382758011E-2</v>
      </c>
      <c r="T13" s="11">
        <v>2.7380056246546089E-2</v>
      </c>
      <c r="U13" s="11">
        <v>2.775589111036492E-2</v>
      </c>
      <c r="V13" s="11">
        <v>2.7181942383941855E-2</v>
      </c>
      <c r="W13" s="11">
        <v>2.7047060678772338E-2</v>
      </c>
      <c r="X13" s="11">
        <v>2.7142304353565176E-2</v>
      </c>
      <c r="Y13" s="11">
        <v>2.7204112283704517E-2</v>
      </c>
      <c r="Z13" s="11">
        <v>2.731848443808783E-2</v>
      </c>
      <c r="AA13" s="11">
        <v>2.7789244361418476E-2</v>
      </c>
      <c r="AB13" s="11">
        <v>2.7774897942565494E-2</v>
      </c>
      <c r="AC13" s="11">
        <v>2.791146168767613E-2</v>
      </c>
      <c r="AD13" s="11">
        <v>2.7445896116523875E-2</v>
      </c>
      <c r="AE13" s="11">
        <v>2.732382728050212E-2</v>
      </c>
      <c r="AF13" s="11">
        <v>2.7838388687285769E-2</v>
      </c>
      <c r="AG13" s="11">
        <v>2.7328613419312937E-2</v>
      </c>
      <c r="AH13" s="11">
        <v>2.765544342281789E-2</v>
      </c>
      <c r="AI13" s="11">
        <v>2.7522353015120991E-2</v>
      </c>
      <c r="AJ13" s="11">
        <v>2.7617061150743756E-2</v>
      </c>
      <c r="AK13" s="12">
        <v>2.7429123423449289E-2</v>
      </c>
    </row>
    <row r="14" spans="1:37" x14ac:dyDescent="0.25">
      <c r="A14" s="10" t="s">
        <v>48</v>
      </c>
      <c r="B14" s="11">
        <v>2.6741580781571267E-2</v>
      </c>
      <c r="C14" s="11">
        <v>2.7210909672468662E-2</v>
      </c>
      <c r="D14" s="11">
        <v>2.7246461928567046E-2</v>
      </c>
      <c r="E14" s="11">
        <v>2.7460184539443291E-2</v>
      </c>
      <c r="F14" s="11">
        <v>2.762011285194288E-2</v>
      </c>
      <c r="G14" s="11">
        <v>2.7805075974135229E-2</v>
      </c>
      <c r="H14" s="11">
        <v>2.7810713650308638E-2</v>
      </c>
      <c r="I14" s="11">
        <v>2.7904880957621232E-2</v>
      </c>
      <c r="J14" s="11">
        <v>2.7634694638937897E-2</v>
      </c>
      <c r="K14" s="11">
        <v>2.8050682408326328E-2</v>
      </c>
      <c r="L14" s="11">
        <v>2.8017921056783714E-2</v>
      </c>
      <c r="M14" s="11">
        <v>2.8045408029021938E-2</v>
      </c>
      <c r="N14" s="11">
        <v>2.806911969289862E-2</v>
      </c>
      <c r="O14" s="11">
        <v>2.7808773308302934E-2</v>
      </c>
      <c r="P14" s="11">
        <v>2.7994765915020606E-2</v>
      </c>
      <c r="Q14" s="11">
        <v>2.8784318919911886E-2</v>
      </c>
      <c r="R14" s="11">
        <v>2.857046596044575E-2</v>
      </c>
      <c r="S14" s="11">
        <v>2.8409470325636683E-2</v>
      </c>
      <c r="T14" s="11">
        <v>2.8506155416988685E-2</v>
      </c>
      <c r="U14" s="11">
        <v>2.8854814532255635E-2</v>
      </c>
      <c r="V14" s="11">
        <v>2.8345511753540491E-2</v>
      </c>
      <c r="W14" s="11">
        <v>2.8050482398933332E-2</v>
      </c>
      <c r="X14" s="11">
        <v>2.8048254535428543E-2</v>
      </c>
      <c r="Y14" s="11">
        <v>2.8145017084797691E-2</v>
      </c>
      <c r="Z14" s="11">
        <v>2.8028480201824461E-2</v>
      </c>
      <c r="AA14" s="11">
        <v>2.8384395070108398E-2</v>
      </c>
      <c r="AB14" s="11">
        <v>2.8521993860074916E-2</v>
      </c>
      <c r="AC14" s="11">
        <v>2.8739859786548493E-2</v>
      </c>
      <c r="AD14" s="11">
        <v>2.842192887824789E-2</v>
      </c>
      <c r="AE14" s="11">
        <v>2.8183546863468328E-2</v>
      </c>
      <c r="AF14" s="11">
        <v>2.8099280344235967E-2</v>
      </c>
      <c r="AG14" s="11">
        <v>2.8013432691483011E-2</v>
      </c>
      <c r="AH14" s="11">
        <v>2.799662451173628E-2</v>
      </c>
      <c r="AI14" s="11">
        <v>2.7671675310886632E-2</v>
      </c>
      <c r="AJ14" s="11">
        <v>2.7630352168595825E-2</v>
      </c>
      <c r="AK14" s="12">
        <v>2.7591837416488289E-2</v>
      </c>
    </row>
    <row r="15" spans="1:37" x14ac:dyDescent="0.25">
      <c r="A15" s="10" t="s">
        <v>49</v>
      </c>
      <c r="B15" s="11">
        <v>2.5850074698271407E-2</v>
      </c>
      <c r="C15" s="11">
        <v>2.7387143205178655E-2</v>
      </c>
      <c r="D15" s="11">
        <v>2.7409683380737404E-2</v>
      </c>
      <c r="E15" s="11">
        <v>2.7582347595201687E-2</v>
      </c>
      <c r="F15" s="11">
        <v>2.762258917499829E-2</v>
      </c>
      <c r="G15" s="11">
        <v>2.7853887034109841E-2</v>
      </c>
      <c r="H15" s="11">
        <v>2.7896871817393414E-2</v>
      </c>
      <c r="I15" s="11">
        <v>2.7939534594822821E-2</v>
      </c>
      <c r="J15" s="11">
        <v>2.7562123720193628E-2</v>
      </c>
      <c r="K15" s="11">
        <v>2.7939096649009575E-2</v>
      </c>
      <c r="L15" s="11">
        <v>2.7957536983835275E-2</v>
      </c>
      <c r="M15" s="11">
        <v>2.8015444406552122E-2</v>
      </c>
      <c r="N15" s="11">
        <v>2.7962977148785765E-2</v>
      </c>
      <c r="O15" s="11">
        <v>2.7667359183483196E-2</v>
      </c>
      <c r="P15" s="11">
        <v>2.7891968520748746E-2</v>
      </c>
      <c r="Q15" s="11">
        <v>2.8627996378054639E-2</v>
      </c>
      <c r="R15" s="11">
        <v>2.8396635022584403E-2</v>
      </c>
      <c r="S15" s="11">
        <v>2.8340539163910373E-2</v>
      </c>
      <c r="T15" s="11">
        <v>2.8475460204307614E-2</v>
      </c>
      <c r="U15" s="11">
        <v>2.8985853302317104E-2</v>
      </c>
      <c r="V15" s="11">
        <v>2.8436344778101429E-2</v>
      </c>
      <c r="W15" s="11">
        <v>2.8127468770172175E-2</v>
      </c>
      <c r="X15" s="11">
        <v>2.816002154240077E-2</v>
      </c>
      <c r="Y15" s="11">
        <v>2.8274480352951523E-2</v>
      </c>
      <c r="Z15" s="11">
        <v>2.8205473076012899E-2</v>
      </c>
      <c r="AA15" s="11">
        <v>2.8511844190731311E-2</v>
      </c>
      <c r="AB15" s="11">
        <v>2.8604908768434533E-2</v>
      </c>
      <c r="AC15" s="11">
        <v>2.8943763294291235E-2</v>
      </c>
      <c r="AD15" s="11">
        <v>2.8607996958333038E-2</v>
      </c>
      <c r="AE15" s="11">
        <v>2.8382957060770604E-2</v>
      </c>
      <c r="AF15" s="11">
        <v>2.8229234006695501E-2</v>
      </c>
      <c r="AG15" s="11">
        <v>2.8108264094827976E-2</v>
      </c>
      <c r="AH15" s="11">
        <v>2.7963285144072432E-2</v>
      </c>
      <c r="AI15" s="11">
        <v>2.7725287970990553E-2</v>
      </c>
      <c r="AJ15" s="11">
        <v>2.7860507894100214E-2</v>
      </c>
      <c r="AK15" s="12">
        <v>2.7899734143057166E-2</v>
      </c>
    </row>
    <row r="16" spans="1:37" x14ac:dyDescent="0.25">
      <c r="A16" s="10" t="s">
        <v>50</v>
      </c>
      <c r="B16" s="11">
        <v>2.5785304399076132E-2</v>
      </c>
      <c r="C16" s="11">
        <v>2.744433995838693E-2</v>
      </c>
      <c r="D16" s="11">
        <v>2.7339889733630853E-2</v>
      </c>
      <c r="E16" s="11">
        <v>2.7539278312209928E-2</v>
      </c>
      <c r="F16" s="11">
        <v>2.7683995265137915E-2</v>
      </c>
      <c r="G16" s="11">
        <v>2.7875718409347366E-2</v>
      </c>
      <c r="H16" s="11">
        <v>2.7866509332662791E-2</v>
      </c>
      <c r="I16" s="11">
        <v>2.7982529073657596E-2</v>
      </c>
      <c r="J16" s="11">
        <v>2.7627144149561716E-2</v>
      </c>
      <c r="K16" s="11">
        <v>2.7817039857040881E-2</v>
      </c>
      <c r="L16" s="11">
        <v>2.8008678728348162E-2</v>
      </c>
      <c r="M16" s="11">
        <v>2.794590751340973E-2</v>
      </c>
      <c r="N16" s="11">
        <v>2.796365311236907E-2</v>
      </c>
      <c r="O16" s="11">
        <v>2.7708210410103878E-2</v>
      </c>
      <c r="P16" s="11">
        <v>2.7862125698764815E-2</v>
      </c>
      <c r="Q16" s="11">
        <v>2.8559511637250099E-2</v>
      </c>
      <c r="R16" s="11">
        <v>2.8543545983504844E-2</v>
      </c>
      <c r="S16" s="11">
        <v>2.8316557414656818E-2</v>
      </c>
      <c r="T16" s="11">
        <v>2.8420808931734775E-2</v>
      </c>
      <c r="U16" s="11">
        <v>2.8976349248162583E-2</v>
      </c>
      <c r="V16" s="11">
        <v>2.8311596665690004E-2</v>
      </c>
      <c r="W16" s="11">
        <v>2.8116290740058454E-2</v>
      </c>
      <c r="X16" s="11">
        <v>2.8094060248021892E-2</v>
      </c>
      <c r="Y16" s="11">
        <v>2.8280753091726511E-2</v>
      </c>
      <c r="Z16" s="11">
        <v>2.8313487882050223E-2</v>
      </c>
      <c r="AA16" s="11">
        <v>2.8583993212771164E-2</v>
      </c>
      <c r="AB16" s="11">
        <v>2.8637835395657625E-2</v>
      </c>
      <c r="AC16" s="11">
        <v>2.8797610306663418E-2</v>
      </c>
      <c r="AD16" s="11">
        <v>2.8299324902484897E-2</v>
      </c>
      <c r="AE16" s="11">
        <v>2.7935610407174672E-2</v>
      </c>
      <c r="AF16" s="11">
        <v>2.7826201969784425E-2</v>
      </c>
      <c r="AG16" s="11">
        <v>2.7708876174397115E-2</v>
      </c>
      <c r="AH16" s="11">
        <v>2.7438945957038687E-2</v>
      </c>
      <c r="AI16" s="11">
        <v>2.7321707488538616E-2</v>
      </c>
      <c r="AJ16" s="11">
        <v>2.7601728323078289E-2</v>
      </c>
      <c r="AK16" s="12">
        <v>2.7637348286595139E-2</v>
      </c>
    </row>
    <row r="17" spans="1:37" x14ac:dyDescent="0.25">
      <c r="A17" s="10" t="s">
        <v>51</v>
      </c>
      <c r="B17" s="11">
        <v>2.5819160046332102E-2</v>
      </c>
      <c r="C17" s="11">
        <v>2.7380457557393871E-2</v>
      </c>
      <c r="D17" s="11">
        <v>2.746429760579679E-2</v>
      </c>
      <c r="E17" s="11">
        <v>2.7659276101650351E-2</v>
      </c>
      <c r="F17" s="11">
        <v>2.7811170152304283E-2</v>
      </c>
      <c r="G17" s="11">
        <v>2.8092656576991334E-2</v>
      </c>
      <c r="H17" s="11">
        <v>2.7689597695209435E-2</v>
      </c>
      <c r="I17" s="11">
        <v>2.8176491714214776E-2</v>
      </c>
      <c r="J17" s="11">
        <v>2.751578139034476E-2</v>
      </c>
      <c r="K17" s="11">
        <v>2.7815493046164222E-2</v>
      </c>
      <c r="L17" s="11">
        <v>2.7695580427664377E-2</v>
      </c>
      <c r="M17" s="11">
        <v>2.7607117964163756E-2</v>
      </c>
      <c r="N17" s="11">
        <v>2.7813279912305793E-2</v>
      </c>
      <c r="O17" s="11">
        <v>2.7594748758919738E-2</v>
      </c>
      <c r="P17" s="11">
        <v>2.7889274444533634E-2</v>
      </c>
      <c r="Q17" s="11">
        <v>2.8529677841624922E-2</v>
      </c>
      <c r="R17" s="11">
        <v>2.8377767651395401E-2</v>
      </c>
      <c r="S17" s="11">
        <v>2.8221815163482458E-2</v>
      </c>
      <c r="T17" s="11">
        <v>2.8100575085944338E-2</v>
      </c>
      <c r="U17" s="11">
        <v>2.8572116440851537E-2</v>
      </c>
      <c r="V17" s="11">
        <v>2.7703873529190674E-2</v>
      </c>
      <c r="W17" s="11">
        <v>2.8080490471402774E-2</v>
      </c>
      <c r="X17" s="11">
        <v>2.7946203220733896E-2</v>
      </c>
      <c r="Y17" s="11">
        <v>2.8167097194079983E-2</v>
      </c>
      <c r="Z17" s="11">
        <v>2.8328723874034963E-2</v>
      </c>
      <c r="AA17" s="11">
        <v>2.8806575721101978E-2</v>
      </c>
      <c r="AB17" s="11">
        <v>2.863977398972474E-2</v>
      </c>
      <c r="AC17" s="11">
        <v>2.8776659926773245E-2</v>
      </c>
      <c r="AD17" s="11">
        <v>2.8083595240401903E-2</v>
      </c>
      <c r="AE17" s="11">
        <v>2.7843814298505937E-2</v>
      </c>
      <c r="AF17" s="11">
        <v>2.7786302230075905E-2</v>
      </c>
      <c r="AG17" s="11">
        <v>2.775228406693012E-2</v>
      </c>
      <c r="AH17" s="11">
        <v>2.7387410601420612E-2</v>
      </c>
      <c r="AI17" s="11">
        <v>2.7350981855810114E-2</v>
      </c>
      <c r="AJ17" s="11">
        <v>2.7620184607465268E-2</v>
      </c>
      <c r="AK17" s="12">
        <v>2.7582277576024817E-2</v>
      </c>
    </row>
    <row r="18" spans="1:37" x14ac:dyDescent="0.25">
      <c r="A18" s="10" t="s">
        <v>52</v>
      </c>
      <c r="B18" s="11">
        <v>2.6738317816545502E-2</v>
      </c>
      <c r="C18" s="11">
        <v>2.7209927563350916E-2</v>
      </c>
      <c r="D18" s="11">
        <v>2.724121065967388E-2</v>
      </c>
      <c r="E18" s="11">
        <v>2.7449780739646944E-2</v>
      </c>
      <c r="F18" s="11">
        <v>2.7601382941018424E-2</v>
      </c>
      <c r="G18" s="11">
        <v>2.7788039807424249E-2</v>
      </c>
      <c r="H18" s="11">
        <v>2.7805849076349972E-2</v>
      </c>
      <c r="I18" s="11">
        <v>2.7904220403443109E-2</v>
      </c>
      <c r="J18" s="11">
        <v>2.763406655374159E-2</v>
      </c>
      <c r="K18" s="11">
        <v>2.8032198874560599E-2</v>
      </c>
      <c r="L18" s="11">
        <v>2.8002631364548954E-2</v>
      </c>
      <c r="M18" s="11">
        <v>2.8040686371366204E-2</v>
      </c>
      <c r="N18" s="11">
        <v>2.8059428166075394E-2</v>
      </c>
      <c r="O18" s="11">
        <v>2.7795757287030657E-2</v>
      </c>
      <c r="P18" s="11">
        <v>2.7989136079638582E-2</v>
      </c>
      <c r="Q18" s="11">
        <v>2.8757523053503892E-2</v>
      </c>
      <c r="R18" s="11">
        <v>2.8554656238951013E-2</v>
      </c>
      <c r="S18" s="11">
        <v>2.8394414551097445E-2</v>
      </c>
      <c r="T18" s="11">
        <v>2.8487817702192587E-2</v>
      </c>
      <c r="U18" s="11">
        <v>2.8837737681419059E-2</v>
      </c>
      <c r="V18" s="11">
        <v>2.8339291119992924E-2</v>
      </c>
      <c r="W18" s="11">
        <v>2.8041355656750443E-2</v>
      </c>
      <c r="X18" s="11">
        <v>2.8038293357010642E-2</v>
      </c>
      <c r="Y18" s="11">
        <v>2.8138188785017015E-2</v>
      </c>
      <c r="Z18" s="11">
        <v>2.8027157463617978E-2</v>
      </c>
      <c r="AA18" s="11">
        <v>2.8384579851755506E-2</v>
      </c>
      <c r="AB18" s="11">
        <v>2.8521504237159913E-2</v>
      </c>
      <c r="AC18" s="11">
        <v>2.8741582846522631E-2</v>
      </c>
      <c r="AD18" s="11">
        <v>2.8422404497940541E-2</v>
      </c>
      <c r="AE18" s="11">
        <v>2.8186950430689511E-2</v>
      </c>
      <c r="AF18" s="11">
        <v>2.8102114350676183E-2</v>
      </c>
      <c r="AG18" s="11">
        <v>2.8014885123604252E-2</v>
      </c>
      <c r="AH18" s="11">
        <v>2.7997364676104433E-2</v>
      </c>
      <c r="AI18" s="11">
        <v>2.767460548135784E-2</v>
      </c>
      <c r="AJ18" s="11">
        <v>2.7633623051571701E-2</v>
      </c>
      <c r="AK18" s="12">
        <v>2.7594444341702922E-2</v>
      </c>
    </row>
    <row r="19" spans="1:37" x14ac:dyDescent="0.25">
      <c r="A19" s="10" t="s">
        <v>53</v>
      </c>
      <c r="B19" s="11">
        <v>2.571568340301254E-2</v>
      </c>
      <c r="C19" s="11">
        <v>2.7442160158683108E-2</v>
      </c>
      <c r="D19" s="11">
        <v>2.7525582411555533E-2</v>
      </c>
      <c r="E19" s="11">
        <v>2.7519675896176921E-2</v>
      </c>
      <c r="F19" s="11">
        <v>2.7588282128029617E-2</v>
      </c>
      <c r="G19" s="11">
        <v>2.782393197571665E-2</v>
      </c>
      <c r="H19" s="11">
        <v>2.7853443120243009E-2</v>
      </c>
      <c r="I19" s="11">
        <v>2.7902631792710235E-2</v>
      </c>
      <c r="J19" s="11">
        <v>2.7612955288333067E-2</v>
      </c>
      <c r="K19" s="11">
        <v>2.8088349102475967E-2</v>
      </c>
      <c r="L19" s="11">
        <v>2.7481163382139503E-2</v>
      </c>
      <c r="M19" s="11">
        <v>2.7656676897721725E-2</v>
      </c>
      <c r="N19" s="11">
        <v>2.7949723892534979E-2</v>
      </c>
      <c r="O19" s="11">
        <v>2.768790568756151E-2</v>
      </c>
      <c r="P19" s="11">
        <v>2.788586893823395E-2</v>
      </c>
      <c r="Q19" s="11">
        <v>2.8653604607309549E-2</v>
      </c>
      <c r="R19" s="11">
        <v>2.8407332280012715E-2</v>
      </c>
      <c r="S19" s="11">
        <v>2.8358604517030678E-2</v>
      </c>
      <c r="T19" s="11">
        <v>2.846848067562879E-2</v>
      </c>
      <c r="U19" s="11">
        <v>2.8814078094700196E-2</v>
      </c>
      <c r="V19" s="11">
        <v>2.8792986856232466E-2</v>
      </c>
      <c r="W19" s="11">
        <v>2.8450230605191959E-2</v>
      </c>
      <c r="X19" s="11">
        <v>2.8548585906885818E-2</v>
      </c>
      <c r="Y19" s="11">
        <v>2.8355955405118424E-2</v>
      </c>
      <c r="Z19" s="11">
        <v>2.8266503295180798E-2</v>
      </c>
      <c r="AA19" s="11">
        <v>2.8489031730582315E-2</v>
      </c>
      <c r="AB19" s="11">
        <v>2.8761018241136884E-2</v>
      </c>
      <c r="AC19" s="11">
        <v>2.9366986174618196E-2</v>
      </c>
      <c r="AD19" s="11">
        <v>2.902004955552611E-2</v>
      </c>
      <c r="AE19" s="11">
        <v>2.8612092746548433E-2</v>
      </c>
      <c r="AF19" s="11">
        <v>2.840590378758813E-2</v>
      </c>
      <c r="AG19" s="11">
        <v>2.8208691941158718E-2</v>
      </c>
      <c r="AH19" s="11">
        <v>2.8027949526966297E-2</v>
      </c>
      <c r="AI19" s="11">
        <v>2.7713473908024252E-2</v>
      </c>
      <c r="AJ19" s="11">
        <v>2.8124786167900036E-2</v>
      </c>
      <c r="AK19" s="12">
        <v>2.7967591277750017E-2</v>
      </c>
    </row>
    <row r="20" spans="1:37" x14ac:dyDescent="0.25">
      <c r="A20" s="10" t="s">
        <v>54</v>
      </c>
      <c r="B20" s="11">
        <v>2.5786541891142691E-2</v>
      </c>
      <c r="C20" s="11">
        <v>2.7436259732090844E-2</v>
      </c>
      <c r="D20" s="11">
        <v>2.7380606051765163E-2</v>
      </c>
      <c r="E20" s="11">
        <v>2.7487790109233277E-2</v>
      </c>
      <c r="F20" s="11">
        <v>2.7620274302197184E-2</v>
      </c>
      <c r="G20" s="11">
        <v>2.7841064521921467E-2</v>
      </c>
      <c r="H20" s="11">
        <v>2.7661545328931787E-2</v>
      </c>
      <c r="I20" s="11">
        <v>2.8020171042208348E-2</v>
      </c>
      <c r="J20" s="11">
        <v>2.7562222030823813E-2</v>
      </c>
      <c r="K20" s="11">
        <v>2.7784819349300504E-2</v>
      </c>
      <c r="L20" s="11">
        <v>2.7883596830459281E-2</v>
      </c>
      <c r="M20" s="11">
        <v>2.7742021229185371E-2</v>
      </c>
      <c r="N20" s="11">
        <v>2.7781857615374123E-2</v>
      </c>
      <c r="O20" s="11">
        <v>2.7528692215955997E-2</v>
      </c>
      <c r="P20" s="11">
        <v>2.7784436223985721E-2</v>
      </c>
      <c r="Q20" s="11">
        <v>2.838219583710689E-2</v>
      </c>
      <c r="R20" s="11">
        <v>2.8187746848231266E-2</v>
      </c>
      <c r="S20" s="11">
        <v>2.817433412229076E-2</v>
      </c>
      <c r="T20" s="11">
        <v>2.8025641945079151E-2</v>
      </c>
      <c r="U20" s="11">
        <v>2.8636826317882585E-2</v>
      </c>
      <c r="V20" s="11">
        <v>2.7965579391837983E-2</v>
      </c>
      <c r="W20" s="11">
        <v>2.7978708791975011E-2</v>
      </c>
      <c r="X20" s="11">
        <v>2.7925158631625108E-2</v>
      </c>
      <c r="Y20" s="11">
        <v>2.8204251334340659E-2</v>
      </c>
      <c r="Z20" s="11">
        <v>2.8259173962185764E-2</v>
      </c>
      <c r="AA20" s="11">
        <v>2.8460936259725594E-2</v>
      </c>
      <c r="AB20" s="11">
        <v>2.8660207079287146E-2</v>
      </c>
      <c r="AC20" s="11">
        <v>2.876796357438732E-2</v>
      </c>
      <c r="AD20" s="11">
        <v>2.8194191574157777E-2</v>
      </c>
      <c r="AE20" s="11">
        <v>2.7854900658278746E-2</v>
      </c>
      <c r="AF20" s="11">
        <v>2.7732742599498098E-2</v>
      </c>
      <c r="AG20" s="11">
        <v>2.7613261495275192E-2</v>
      </c>
      <c r="AH20" s="11">
        <v>2.737393437757394E-2</v>
      </c>
      <c r="AI20" s="11">
        <v>2.7262756121549409E-2</v>
      </c>
      <c r="AJ20" s="11">
        <v>2.7535308479133914E-2</v>
      </c>
      <c r="AK20" s="12">
        <v>2.7603072632009704E-2</v>
      </c>
    </row>
    <row r="21" spans="1:37" x14ac:dyDescent="0.25">
      <c r="A21" s="10" t="s">
        <v>55</v>
      </c>
      <c r="B21" s="11">
        <v>2.5901082726360526E-2</v>
      </c>
      <c r="C21" s="11">
        <v>2.719468632911053E-2</v>
      </c>
      <c r="D21" s="11">
        <v>2.7354050035456375E-2</v>
      </c>
      <c r="E21" s="11">
        <v>2.7510256818820675E-2</v>
      </c>
      <c r="F21" s="11">
        <v>2.7422344494602874E-2</v>
      </c>
      <c r="G21" s="11">
        <v>2.7793735296262528E-2</v>
      </c>
      <c r="H21" s="11">
        <v>2.76585357855932E-2</v>
      </c>
      <c r="I21" s="11">
        <v>2.802956029943714E-2</v>
      </c>
      <c r="J21" s="11">
        <v>2.7591141439036602E-2</v>
      </c>
      <c r="K21" s="11">
        <v>2.7848493451054251E-2</v>
      </c>
      <c r="L21" s="11">
        <v>2.7627461559273904E-2</v>
      </c>
      <c r="M21" s="11">
        <v>2.750260672497765E-2</v>
      </c>
      <c r="N21" s="11">
        <v>2.7497493676396003E-2</v>
      </c>
      <c r="O21" s="11">
        <v>2.735280173397835E-2</v>
      </c>
      <c r="P21" s="11">
        <v>2.7618023329482381E-2</v>
      </c>
      <c r="Q21" s="11">
        <v>2.8021916004317478E-2</v>
      </c>
      <c r="R21" s="11">
        <v>2.7984076051161138E-2</v>
      </c>
      <c r="S21" s="11">
        <v>2.7941715112251984E-2</v>
      </c>
      <c r="T21" s="11">
        <v>2.7737046862656781E-2</v>
      </c>
      <c r="U21" s="11">
        <v>2.8250308017048566E-2</v>
      </c>
      <c r="V21" s="11">
        <v>2.7633045794827334E-2</v>
      </c>
      <c r="W21" s="11">
        <v>2.7915306575038532E-2</v>
      </c>
      <c r="X21" s="11">
        <v>2.7680646204525854E-2</v>
      </c>
      <c r="Y21" s="11">
        <v>2.8191015398460303E-2</v>
      </c>
      <c r="Z21" s="11">
        <v>2.8375101793278505E-2</v>
      </c>
      <c r="AA21" s="11">
        <v>2.8293693497062639E-2</v>
      </c>
      <c r="AB21" s="11">
        <v>2.8671721862694413E-2</v>
      </c>
      <c r="AC21" s="11">
        <v>2.8799202457984955E-2</v>
      </c>
      <c r="AD21" s="11">
        <v>2.7994839854996956E-2</v>
      </c>
      <c r="AE21" s="11">
        <v>2.7884346863490384E-2</v>
      </c>
      <c r="AF21" s="11">
        <v>2.7642432777734979E-2</v>
      </c>
      <c r="AG21" s="11">
        <v>2.7456305478332641E-2</v>
      </c>
      <c r="AH21" s="11">
        <v>2.7332573445761798E-2</v>
      </c>
      <c r="AI21" s="11">
        <v>2.7284660150743434E-2</v>
      </c>
      <c r="AJ21" s="11">
        <v>2.7460335416509454E-2</v>
      </c>
      <c r="AK21" s="12">
        <v>2.751437300108937E-2</v>
      </c>
    </row>
    <row r="22" spans="1:37" ht="15.75" thickBot="1" x14ac:dyDescent="0.3">
      <c r="A22" s="14" t="s">
        <v>56</v>
      </c>
      <c r="B22" s="15">
        <v>3.1164171697931328E-2</v>
      </c>
      <c r="C22" s="15">
        <v>3.0896259261101545E-2</v>
      </c>
      <c r="D22" s="15">
        <v>3.0659568011875006E-2</v>
      </c>
      <c r="E22" s="15">
        <v>3.0586146182341713E-2</v>
      </c>
      <c r="F22" s="15">
        <v>3.0492077378131976E-2</v>
      </c>
      <c r="G22" s="15">
        <v>3.0818771100362689E-2</v>
      </c>
      <c r="H22" s="15">
        <v>3.0588101214097264E-2</v>
      </c>
      <c r="I22" s="15">
        <v>3.0305928097091834E-2</v>
      </c>
      <c r="J22" s="15">
        <v>3.0057107196361985E-2</v>
      </c>
      <c r="K22" s="15">
        <v>3.032299435478791E-2</v>
      </c>
      <c r="L22" s="15">
        <v>3.0288428425763382E-2</v>
      </c>
      <c r="M22" s="15">
        <v>3.0397490884379357E-2</v>
      </c>
      <c r="N22" s="15">
        <v>3.0089663678356023E-2</v>
      </c>
      <c r="O22" s="15">
        <v>2.9961419562291786E-2</v>
      </c>
      <c r="P22" s="15">
        <v>3.0049113069761924E-2</v>
      </c>
      <c r="Q22" s="15">
        <v>3.0250860446747924E-2</v>
      </c>
      <c r="R22" s="15">
        <v>3.0420107373579326E-2</v>
      </c>
      <c r="S22" s="15">
        <v>3.0155036528360185E-2</v>
      </c>
      <c r="T22" s="15">
        <v>2.985673671559649E-2</v>
      </c>
      <c r="U22" s="15">
        <v>2.9772053495596331E-2</v>
      </c>
      <c r="V22" s="15">
        <v>2.9640183757952496E-2</v>
      </c>
      <c r="W22" s="15">
        <v>2.9536457602604468E-2</v>
      </c>
      <c r="X22" s="15">
        <v>2.9228997546745201E-2</v>
      </c>
      <c r="Y22" s="15">
        <v>2.9639080901770285E-2</v>
      </c>
      <c r="Z22" s="15">
        <v>2.9455980846215774E-2</v>
      </c>
      <c r="AA22" s="15">
        <v>2.9744198826617777E-2</v>
      </c>
      <c r="AB22" s="15">
        <v>2.9660225735312601E-2</v>
      </c>
      <c r="AC22" s="15">
        <v>2.9637340853967051E-2</v>
      </c>
      <c r="AD22" s="15">
        <v>2.953134861931218E-2</v>
      </c>
      <c r="AE22" s="15">
        <v>2.9273257426569298E-2</v>
      </c>
      <c r="AF22" s="15">
        <v>2.9242361004454754E-2</v>
      </c>
      <c r="AG22" s="15">
        <v>2.8857057813152689E-2</v>
      </c>
      <c r="AH22" s="15">
        <v>2.9006497557930236E-2</v>
      </c>
      <c r="AI22" s="15">
        <v>2.9056495206146768E-2</v>
      </c>
      <c r="AJ22" s="15">
        <v>2.9021504574575762E-2</v>
      </c>
      <c r="AK22" s="16">
        <v>2.9035255384635767E-2</v>
      </c>
    </row>
  </sheetData>
  <conditionalFormatting sqref="B2">
    <cfRule type="cellIs" dxfId="20" priority="3" operator="equal">
      <formula>B$25</formula>
    </cfRule>
  </conditionalFormatting>
  <conditionalFormatting sqref="B3:B22">
    <cfRule type="cellIs" dxfId="19" priority="2" operator="equal">
      <formula>B$25</formula>
    </cfRule>
  </conditionalFormatting>
  <conditionalFormatting sqref="C2:AK22">
    <cfRule type="cellIs" dxfId="18" priority="1" operator="equal">
      <formula>C$25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70" zoomScaleNormal="70" workbookViewId="0">
      <selection activeCell="C6" sqref="C6"/>
    </sheetView>
  </sheetViews>
  <sheetFormatPr defaultRowHeight="15" x14ac:dyDescent="0.25"/>
  <cols>
    <col min="1" max="1" width="9.140625" style="5"/>
  </cols>
  <sheetData>
    <row r="1" spans="1:37" s="5" customFormat="1" x14ac:dyDescent="0.25">
      <c r="A1" s="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2.5702544986946765E-2</v>
      </c>
      <c r="C2" s="11">
        <v>3.6734206897436721E-2</v>
      </c>
      <c r="D2" s="11">
        <v>4.4194390004803977E-2</v>
      </c>
      <c r="E2" s="11">
        <v>4.8994249931274124E-2</v>
      </c>
      <c r="F2" s="11">
        <v>5.3564340659559902E-2</v>
      </c>
      <c r="G2" s="11">
        <v>5.7574271907390347E-2</v>
      </c>
      <c r="H2" s="11">
        <v>6.0791006197407078E-2</v>
      </c>
      <c r="I2" s="11">
        <v>6.2627451860525554E-2</v>
      </c>
      <c r="J2" s="11">
        <v>6.4247057647944208E-2</v>
      </c>
      <c r="K2" s="11">
        <v>6.6548004706331668E-2</v>
      </c>
      <c r="L2" s="11">
        <v>6.8529028563295749E-2</v>
      </c>
      <c r="M2" s="11">
        <v>6.9978645328454478E-2</v>
      </c>
      <c r="N2" s="11">
        <v>7.1245964695820313E-2</v>
      </c>
      <c r="O2" s="11">
        <v>7.2243885675708802E-2</v>
      </c>
      <c r="P2" s="11">
        <v>7.2758044187510792E-2</v>
      </c>
      <c r="Q2" s="11">
        <v>7.3425391518915237E-2</v>
      </c>
      <c r="R2" s="11">
        <v>7.3402761404116904E-2</v>
      </c>
      <c r="S2" s="11">
        <v>7.3365225933831685E-2</v>
      </c>
      <c r="T2" s="11">
        <v>7.3456460566718063E-2</v>
      </c>
      <c r="U2" s="11">
        <v>7.3681867815619473E-2</v>
      </c>
      <c r="V2" s="11">
        <v>7.402219345186746E-2</v>
      </c>
      <c r="W2" s="11">
        <v>7.4075795093622471E-2</v>
      </c>
      <c r="X2" s="11">
        <v>7.4307643532972006E-2</v>
      </c>
      <c r="Y2" s="11">
        <v>7.4716555858786629E-2</v>
      </c>
      <c r="Z2" s="11">
        <v>7.4872906518244742E-2</v>
      </c>
      <c r="AA2" s="11">
        <v>7.5081618244274562E-2</v>
      </c>
      <c r="AB2" s="11">
        <v>7.5521371093383222E-2</v>
      </c>
      <c r="AC2" s="11">
        <v>7.6122632017929445E-2</v>
      </c>
      <c r="AD2" s="11">
        <v>7.683899793546041E-2</v>
      </c>
      <c r="AE2" s="11">
        <v>7.7340061025554296E-2</v>
      </c>
      <c r="AF2" s="11">
        <v>7.7948874166933288E-2</v>
      </c>
      <c r="AG2" s="11">
        <v>7.8353059989076421E-2</v>
      </c>
      <c r="AH2" s="11">
        <v>7.8707880683122247E-2</v>
      </c>
      <c r="AI2" s="11">
        <v>7.893873751988259E-2</v>
      </c>
      <c r="AJ2" s="11">
        <v>7.914934478390967E-2</v>
      </c>
      <c r="AK2" s="12">
        <v>7.9533788165826513E-2</v>
      </c>
    </row>
    <row r="3" spans="1:37" x14ac:dyDescent="0.25">
      <c r="A3" s="10" t="s">
        <v>37</v>
      </c>
      <c r="B3" s="11">
        <v>3.0697500966814627E-2</v>
      </c>
      <c r="C3" s="11">
        <v>3.1264930576913028E-2</v>
      </c>
      <c r="D3" s="11">
        <v>3.1034488840008055E-2</v>
      </c>
      <c r="E3" s="11">
        <v>3.1127340525895421E-2</v>
      </c>
      <c r="F3" s="11">
        <v>3.0833492504009092E-2</v>
      </c>
      <c r="G3" s="11">
        <v>3.0955633428372049E-2</v>
      </c>
      <c r="H3" s="11">
        <v>3.0677075052429132E-2</v>
      </c>
      <c r="I3" s="11">
        <v>3.0551675430421671E-2</v>
      </c>
      <c r="J3" s="11">
        <v>3.0354288938072183E-2</v>
      </c>
      <c r="K3" s="11">
        <v>3.0478796837790041E-2</v>
      </c>
      <c r="L3" s="11">
        <v>3.0420633682474198E-2</v>
      </c>
      <c r="M3" s="11">
        <v>3.0572211505941371E-2</v>
      </c>
      <c r="N3" s="11">
        <v>3.0044568211467271E-2</v>
      </c>
      <c r="O3" s="11">
        <v>2.9875715511609936E-2</v>
      </c>
      <c r="P3" s="11">
        <v>3.0160178664093734E-2</v>
      </c>
      <c r="Q3" s="11">
        <v>3.0380424382151456E-2</v>
      </c>
      <c r="R3" s="11">
        <v>3.0306613271779772E-2</v>
      </c>
      <c r="S3" s="11">
        <v>3.014886645228065E-2</v>
      </c>
      <c r="T3" s="11">
        <v>2.9770348082385427E-2</v>
      </c>
      <c r="U3" s="11">
        <v>3.0059113006287247E-2</v>
      </c>
      <c r="V3" s="11">
        <v>2.9895548702998324E-2</v>
      </c>
      <c r="W3" s="11">
        <v>2.9612125067662524E-2</v>
      </c>
      <c r="X3" s="11">
        <v>2.9591364449791102E-2</v>
      </c>
      <c r="Y3" s="11">
        <v>2.9937173982486579E-2</v>
      </c>
      <c r="Z3" s="11">
        <v>2.9762163151080673E-2</v>
      </c>
      <c r="AA3" s="11">
        <v>3.0199356451948593E-2</v>
      </c>
      <c r="AB3" s="11">
        <v>3.0291980181417197E-2</v>
      </c>
      <c r="AC3" s="11">
        <v>3.0476133019683573E-2</v>
      </c>
      <c r="AD3" s="11">
        <v>3.0426505747810275E-2</v>
      </c>
      <c r="AE3" s="11">
        <v>3.014557201944211E-2</v>
      </c>
      <c r="AF3" s="11">
        <v>3.0095542237597174E-2</v>
      </c>
      <c r="AG3" s="11">
        <v>2.9732713414622712E-2</v>
      </c>
      <c r="AH3" s="11">
        <v>2.9822206079557986E-2</v>
      </c>
      <c r="AI3" s="11">
        <v>2.9822624259109455E-2</v>
      </c>
      <c r="AJ3" s="11">
        <v>2.9721471056910472E-2</v>
      </c>
      <c r="AK3" s="12">
        <v>2.9704961913230091E-2</v>
      </c>
    </row>
    <row r="4" spans="1:37" x14ac:dyDescent="0.25">
      <c r="A4" s="10" t="s">
        <v>38</v>
      </c>
      <c r="B4" s="11">
        <v>3.0274675816107467E-2</v>
      </c>
      <c r="C4" s="11">
        <v>3.0763782484545282E-2</v>
      </c>
      <c r="D4" s="11">
        <v>3.0592552844681011E-2</v>
      </c>
      <c r="E4" s="11">
        <v>3.0634754189614463E-2</v>
      </c>
      <c r="F4" s="11">
        <v>3.027414144008669E-2</v>
      </c>
      <c r="G4" s="11">
        <v>3.0503141231608449E-2</v>
      </c>
      <c r="H4" s="11">
        <v>3.0199352915388077E-2</v>
      </c>
      <c r="I4" s="11">
        <v>3.0080301671512162E-2</v>
      </c>
      <c r="J4" s="11">
        <v>2.9936030478701019E-2</v>
      </c>
      <c r="K4" s="11">
        <v>3.0166656426924253E-2</v>
      </c>
      <c r="L4" s="11">
        <v>3.0039389383445646E-2</v>
      </c>
      <c r="M4" s="11">
        <v>3.0073232698416687E-2</v>
      </c>
      <c r="N4" s="11">
        <v>2.9540135416770023E-2</v>
      </c>
      <c r="O4" s="11">
        <v>2.9399885761245585E-2</v>
      </c>
      <c r="P4" s="11">
        <v>2.9679591172907575E-2</v>
      </c>
      <c r="Q4" s="11">
        <v>2.9823284712197237E-2</v>
      </c>
      <c r="R4" s="11">
        <v>2.9882442921176686E-2</v>
      </c>
      <c r="S4" s="11">
        <v>2.9509975357556728E-2</v>
      </c>
      <c r="T4" s="11">
        <v>2.9299093717991106E-2</v>
      </c>
      <c r="U4" s="11">
        <v>2.9401521738692416E-2</v>
      </c>
      <c r="V4" s="11">
        <v>2.9368205433377911E-2</v>
      </c>
      <c r="W4" s="11">
        <v>2.9213388342147404E-2</v>
      </c>
      <c r="X4" s="11">
        <v>2.9226352702492572E-2</v>
      </c>
      <c r="Y4" s="11">
        <v>2.9379970935912082E-2</v>
      </c>
      <c r="Z4" s="11">
        <v>2.9228112930303793E-2</v>
      </c>
      <c r="AA4" s="11">
        <v>2.9568373605202883E-2</v>
      </c>
      <c r="AB4" s="11">
        <v>2.9557096997591417E-2</v>
      </c>
      <c r="AC4" s="11">
        <v>2.986002858343554E-2</v>
      </c>
      <c r="AD4" s="11">
        <v>2.9890045212483656E-2</v>
      </c>
      <c r="AE4" s="11">
        <v>2.9590813929906756E-2</v>
      </c>
      <c r="AF4" s="11">
        <v>2.9400305959906173E-2</v>
      </c>
      <c r="AG4" s="11">
        <v>2.8950593663469214E-2</v>
      </c>
      <c r="AH4" s="11">
        <v>2.9074990387085629E-2</v>
      </c>
      <c r="AI4" s="11">
        <v>2.9207962150249955E-2</v>
      </c>
      <c r="AJ4" s="11">
        <v>2.9212381309552071E-2</v>
      </c>
      <c r="AK4" s="12">
        <v>2.9162608401458002E-2</v>
      </c>
    </row>
    <row r="5" spans="1:37" x14ac:dyDescent="0.25">
      <c r="A5" s="10" t="s">
        <v>43</v>
      </c>
      <c r="B5" s="11">
        <v>3.1204689334010195E-2</v>
      </c>
      <c r="C5" s="11">
        <v>3.1809586725241513E-2</v>
      </c>
      <c r="D5" s="11">
        <v>3.187732661764666E-2</v>
      </c>
      <c r="E5" s="11">
        <v>3.1709727701330549E-2</v>
      </c>
      <c r="F5" s="11">
        <v>3.1280024152322415E-2</v>
      </c>
      <c r="G5" s="11">
        <v>3.1548160822989099E-2</v>
      </c>
      <c r="H5" s="11">
        <v>3.1370318163130469E-2</v>
      </c>
      <c r="I5" s="11">
        <v>3.1127869499103622E-2</v>
      </c>
      <c r="J5" s="11">
        <v>3.096394351186799E-2</v>
      </c>
      <c r="K5" s="11">
        <v>3.1194560602899043E-2</v>
      </c>
      <c r="L5" s="11">
        <v>3.1122285872590992E-2</v>
      </c>
      <c r="M5" s="11">
        <v>3.1310173642710305E-2</v>
      </c>
      <c r="N5" s="11">
        <v>3.059118869919231E-2</v>
      </c>
      <c r="O5" s="11">
        <v>3.0397347564693651E-2</v>
      </c>
      <c r="P5" s="11">
        <v>3.0881603285584033E-2</v>
      </c>
      <c r="Q5" s="11">
        <v>3.1401646570866838E-2</v>
      </c>
      <c r="R5" s="11">
        <v>3.1313106389469637E-2</v>
      </c>
      <c r="S5" s="11">
        <v>3.0738715721806299E-2</v>
      </c>
      <c r="T5" s="11">
        <v>3.0457935970222321E-2</v>
      </c>
      <c r="U5" s="11">
        <v>3.0939426144194995E-2</v>
      </c>
      <c r="V5" s="11">
        <v>3.1020044315583264E-2</v>
      </c>
      <c r="W5" s="11">
        <v>3.0210314476792559E-2</v>
      </c>
      <c r="X5" s="11">
        <v>3.0403043253534497E-2</v>
      </c>
      <c r="Y5" s="11">
        <v>3.0720948888664106E-2</v>
      </c>
      <c r="Z5" s="11">
        <v>3.0504844082704749E-2</v>
      </c>
      <c r="AA5" s="11">
        <v>3.0287366402141146E-2</v>
      </c>
      <c r="AB5" s="11">
        <v>3.0912562026022137E-2</v>
      </c>
      <c r="AC5" s="11">
        <v>3.1116540350425631E-2</v>
      </c>
      <c r="AD5" s="11">
        <v>3.1099854363995996E-2</v>
      </c>
      <c r="AE5" s="11">
        <v>3.071367344043896E-2</v>
      </c>
      <c r="AF5" s="11">
        <v>3.0658502883049884E-2</v>
      </c>
      <c r="AG5" s="11">
        <v>2.985847853555567E-2</v>
      </c>
      <c r="AH5" s="11">
        <v>3.0330341698491452E-2</v>
      </c>
      <c r="AI5" s="11">
        <v>3.0022402771007876E-2</v>
      </c>
      <c r="AJ5" s="11">
        <v>3.0251766623412377E-2</v>
      </c>
      <c r="AK5" s="12">
        <v>3.051609815805862E-2</v>
      </c>
    </row>
    <row r="6" spans="1:37" x14ac:dyDescent="0.25">
      <c r="A6" s="10" t="s">
        <v>40</v>
      </c>
      <c r="B6" s="11">
        <v>3.1407463244582795E-2</v>
      </c>
      <c r="C6" s="11">
        <v>3.2274931178578277E-2</v>
      </c>
      <c r="D6" s="11">
        <v>3.21521507787337E-2</v>
      </c>
      <c r="E6" s="11">
        <v>3.1937612003387593E-2</v>
      </c>
      <c r="F6" s="11">
        <v>3.1787123249166875E-2</v>
      </c>
      <c r="G6" s="11">
        <v>3.1836405914323053E-2</v>
      </c>
      <c r="H6" s="11">
        <v>3.1350178858287885E-2</v>
      </c>
      <c r="I6" s="11">
        <v>3.1431504189486301E-2</v>
      </c>
      <c r="J6" s="11">
        <v>3.1103798704498354E-2</v>
      </c>
      <c r="K6" s="11">
        <v>3.1302995250896241E-2</v>
      </c>
      <c r="L6" s="11">
        <v>3.1179232923867657E-2</v>
      </c>
      <c r="M6" s="11">
        <v>3.1285853511061057E-2</v>
      </c>
      <c r="N6" s="11">
        <v>3.0770870361730911E-2</v>
      </c>
      <c r="O6" s="11">
        <v>3.0656437435903041E-2</v>
      </c>
      <c r="P6" s="11">
        <v>3.1000745068801992E-2</v>
      </c>
      <c r="Q6" s="11">
        <v>3.1258852590133189E-2</v>
      </c>
      <c r="R6" s="11">
        <v>3.1304148702581615E-2</v>
      </c>
      <c r="S6" s="11">
        <v>3.0950757094487313E-2</v>
      </c>
      <c r="T6" s="11">
        <v>3.0827444458149719E-2</v>
      </c>
      <c r="U6" s="11">
        <v>3.1183089281403627E-2</v>
      </c>
      <c r="V6" s="11">
        <v>3.106790053772248E-2</v>
      </c>
      <c r="W6" s="11">
        <v>3.0548115469273919E-2</v>
      </c>
      <c r="X6" s="11">
        <v>3.0738078857924098E-2</v>
      </c>
      <c r="Y6" s="11">
        <v>3.099403385086567E-2</v>
      </c>
      <c r="Z6" s="11">
        <v>3.0750362134929026E-2</v>
      </c>
      <c r="AA6" s="11">
        <v>3.0969662565682052E-2</v>
      </c>
      <c r="AB6" s="11">
        <v>3.1154931113412828E-2</v>
      </c>
      <c r="AC6" s="11">
        <v>3.1521402955563577E-2</v>
      </c>
      <c r="AD6" s="11">
        <v>3.1359293590644106E-2</v>
      </c>
      <c r="AE6" s="11">
        <v>3.1094684467743352E-2</v>
      </c>
      <c r="AF6" s="11">
        <v>3.1013143855192583E-2</v>
      </c>
      <c r="AG6" s="11">
        <v>3.0415454749014859E-2</v>
      </c>
      <c r="AH6" s="11">
        <v>3.0470446312410478E-2</v>
      </c>
      <c r="AI6" s="11">
        <v>3.0401978133102685E-2</v>
      </c>
      <c r="AJ6" s="11">
        <v>3.0530170422032495E-2</v>
      </c>
      <c r="AK6" s="12">
        <v>3.056148574191124E-2</v>
      </c>
    </row>
    <row r="7" spans="1:37" x14ac:dyDescent="0.25">
      <c r="A7" s="10" t="s">
        <v>39</v>
      </c>
      <c r="B7" s="11">
        <v>2.9850332815708279E-2</v>
      </c>
      <c r="C7" s="11">
        <v>3.0253424994923984E-2</v>
      </c>
      <c r="D7" s="11">
        <v>3.0099558578733122E-2</v>
      </c>
      <c r="E7" s="11">
        <v>3.0083950322420561E-2</v>
      </c>
      <c r="F7" s="11">
        <v>3.0093942283118933E-2</v>
      </c>
      <c r="G7" s="11">
        <v>3.0388347716968033E-2</v>
      </c>
      <c r="H7" s="11">
        <v>3.0212518497424252E-2</v>
      </c>
      <c r="I7" s="11">
        <v>2.9967231507874816E-2</v>
      </c>
      <c r="J7" s="11">
        <v>2.9789104923597789E-2</v>
      </c>
      <c r="K7" s="11">
        <v>3.0065695691260139E-2</v>
      </c>
      <c r="L7" s="11">
        <v>3.0022738886844542E-2</v>
      </c>
      <c r="M7" s="11">
        <v>3.0134252679335369E-2</v>
      </c>
      <c r="N7" s="11">
        <v>2.9876082662817768E-2</v>
      </c>
      <c r="O7" s="11">
        <v>2.9749458794705533E-2</v>
      </c>
      <c r="P7" s="11">
        <v>2.9890445316765313E-2</v>
      </c>
      <c r="Q7" s="11">
        <v>3.0084506406179455E-2</v>
      </c>
      <c r="R7" s="11">
        <v>3.0232793277182722E-2</v>
      </c>
      <c r="S7" s="11">
        <v>2.9981093408725693E-2</v>
      </c>
      <c r="T7" s="11">
        <v>2.9728124220307118E-2</v>
      </c>
      <c r="U7" s="11">
        <v>2.9687488695339902E-2</v>
      </c>
      <c r="V7" s="11">
        <v>2.9495304408238471E-2</v>
      </c>
      <c r="W7" s="11">
        <v>2.939012446591395E-2</v>
      </c>
      <c r="X7" s="11">
        <v>2.9100837981267669E-2</v>
      </c>
      <c r="Y7" s="11">
        <v>2.9514925814358293E-2</v>
      </c>
      <c r="Z7" s="11">
        <v>2.9339447528645302E-2</v>
      </c>
      <c r="AA7" s="11">
        <v>2.9636859138206167E-2</v>
      </c>
      <c r="AB7" s="11">
        <v>2.9545699523740861E-2</v>
      </c>
      <c r="AC7" s="11">
        <v>2.9516266828043231E-2</v>
      </c>
      <c r="AD7" s="11">
        <v>2.9345488436767056E-2</v>
      </c>
      <c r="AE7" s="11">
        <v>2.9169010178559818E-2</v>
      </c>
      <c r="AF7" s="11">
        <v>2.909057442511551E-2</v>
      </c>
      <c r="AG7" s="11">
        <v>2.8756364417873961E-2</v>
      </c>
      <c r="AH7" s="11">
        <v>2.8871881407629082E-2</v>
      </c>
      <c r="AI7" s="11">
        <v>2.8885635247987266E-2</v>
      </c>
      <c r="AJ7" s="11">
        <v>2.8894517364801777E-2</v>
      </c>
      <c r="AK7" s="12">
        <v>2.8957972436219243E-2</v>
      </c>
    </row>
    <row r="8" spans="1:37" x14ac:dyDescent="0.25">
      <c r="A8" s="10" t="s">
        <v>42</v>
      </c>
      <c r="B8" s="11">
        <v>2.9936479052877149E-2</v>
      </c>
      <c r="C8" s="11">
        <v>3.0314060196290762E-2</v>
      </c>
      <c r="D8" s="11">
        <v>3.0178642863272213E-2</v>
      </c>
      <c r="E8" s="11">
        <v>3.0191179702025069E-2</v>
      </c>
      <c r="F8" s="11">
        <v>3.0187129425273958E-2</v>
      </c>
      <c r="G8" s="11">
        <v>3.048210360893638E-2</v>
      </c>
      <c r="H8" s="11">
        <v>3.0297453778681274E-2</v>
      </c>
      <c r="I8" s="11">
        <v>3.0087698611227412E-2</v>
      </c>
      <c r="J8" s="11">
        <v>2.9861690402722386E-2</v>
      </c>
      <c r="K8" s="11">
        <v>3.0153329083725981E-2</v>
      </c>
      <c r="L8" s="11">
        <v>3.0090852435414237E-2</v>
      </c>
      <c r="M8" s="11">
        <v>3.0261047771699509E-2</v>
      </c>
      <c r="N8" s="11">
        <v>3.0032595330727455E-2</v>
      </c>
      <c r="O8" s="11">
        <v>2.9934493378005654E-2</v>
      </c>
      <c r="P8" s="11">
        <v>3.0015965245953163E-2</v>
      </c>
      <c r="Q8" s="11">
        <v>3.0199073199643173E-2</v>
      </c>
      <c r="R8" s="11">
        <v>3.0259078072917646E-2</v>
      </c>
      <c r="S8" s="11">
        <v>3.0097944183515482E-2</v>
      </c>
      <c r="T8" s="11">
        <v>2.9820636914631809E-2</v>
      </c>
      <c r="U8" s="11">
        <v>2.9873860130629912E-2</v>
      </c>
      <c r="V8" s="11">
        <v>2.9663936565303424E-2</v>
      </c>
      <c r="W8" s="11">
        <v>2.9492560849069802E-2</v>
      </c>
      <c r="X8" s="11">
        <v>2.9209308732044543E-2</v>
      </c>
      <c r="Y8" s="11">
        <v>2.9632700257889718E-2</v>
      </c>
      <c r="Z8" s="11">
        <v>2.9474074432001885E-2</v>
      </c>
      <c r="AA8" s="11">
        <v>2.9811601270327399E-2</v>
      </c>
      <c r="AB8" s="11">
        <v>2.9664409023211089E-2</v>
      </c>
      <c r="AC8" s="11">
        <v>2.9637341257170099E-2</v>
      </c>
      <c r="AD8" s="11">
        <v>2.9541724069923458E-2</v>
      </c>
      <c r="AE8" s="11">
        <v>2.9318552813809174E-2</v>
      </c>
      <c r="AF8" s="11">
        <v>2.9190162296169771E-2</v>
      </c>
      <c r="AG8" s="11">
        <v>2.889191624533563E-2</v>
      </c>
      <c r="AH8" s="11">
        <v>2.9027197405738472E-2</v>
      </c>
      <c r="AI8" s="11">
        <v>2.9031557830059705E-2</v>
      </c>
      <c r="AJ8" s="11">
        <v>2.9067829311032158E-2</v>
      </c>
      <c r="AK8" s="12">
        <v>2.9141125160811875E-2</v>
      </c>
    </row>
    <row r="9" spans="1:37" x14ac:dyDescent="0.25">
      <c r="A9" s="10" t="s">
        <v>41</v>
      </c>
      <c r="B9" s="11">
        <v>2.9918208450461788E-2</v>
      </c>
      <c r="C9" s="11">
        <v>3.0289055441653442E-2</v>
      </c>
      <c r="D9" s="11">
        <v>3.0142530544324583E-2</v>
      </c>
      <c r="E9" s="11">
        <v>3.0142155868808869E-2</v>
      </c>
      <c r="F9" s="11">
        <v>3.0175250411024163E-2</v>
      </c>
      <c r="G9" s="11">
        <v>3.0457867712037043E-2</v>
      </c>
      <c r="H9" s="11">
        <v>3.028828349364095E-2</v>
      </c>
      <c r="I9" s="11">
        <v>3.0066435586430032E-2</v>
      </c>
      <c r="J9" s="11">
        <v>2.9853988794410157E-2</v>
      </c>
      <c r="K9" s="11">
        <v>3.0144796969331207E-2</v>
      </c>
      <c r="L9" s="11">
        <v>3.0102624122596403E-2</v>
      </c>
      <c r="M9" s="11">
        <v>3.02361098344625E-2</v>
      </c>
      <c r="N9" s="11">
        <v>3.0045536314853415E-2</v>
      </c>
      <c r="O9" s="11">
        <v>2.9960455412091989E-2</v>
      </c>
      <c r="P9" s="11">
        <v>3.0056419846111768E-2</v>
      </c>
      <c r="Q9" s="11">
        <v>3.0251943764763114E-2</v>
      </c>
      <c r="R9" s="11">
        <v>3.0275114802954011E-2</v>
      </c>
      <c r="S9" s="11">
        <v>3.0145060162312234E-2</v>
      </c>
      <c r="T9" s="11">
        <v>2.9859983413342884E-2</v>
      </c>
      <c r="U9" s="11">
        <v>2.9925697917783555E-2</v>
      </c>
      <c r="V9" s="11">
        <v>2.9633374254731708E-2</v>
      </c>
      <c r="W9" s="11">
        <v>2.947951660280371E-2</v>
      </c>
      <c r="X9" s="11">
        <v>2.9211959581426028E-2</v>
      </c>
      <c r="Y9" s="11">
        <v>2.9580420005665513E-2</v>
      </c>
      <c r="Z9" s="11">
        <v>2.9478958881679999E-2</v>
      </c>
      <c r="AA9" s="11">
        <v>2.9847038118299654E-2</v>
      </c>
      <c r="AB9" s="11">
        <v>2.9670175773617382E-2</v>
      </c>
      <c r="AC9" s="11">
        <v>2.9645614392119251E-2</v>
      </c>
      <c r="AD9" s="11">
        <v>2.9598723720772709E-2</v>
      </c>
      <c r="AE9" s="11">
        <v>2.9364016610378539E-2</v>
      </c>
      <c r="AF9" s="11">
        <v>2.9224247651789974E-2</v>
      </c>
      <c r="AG9" s="11">
        <v>2.8980919943715332E-2</v>
      </c>
      <c r="AH9" s="11">
        <v>2.9090813034190258E-2</v>
      </c>
      <c r="AI9" s="11">
        <v>2.912757928398154E-2</v>
      </c>
      <c r="AJ9" s="11">
        <v>2.9146484175617538E-2</v>
      </c>
      <c r="AK9" s="12">
        <v>2.9165266150477751E-2</v>
      </c>
    </row>
    <row r="10" spans="1:37" x14ac:dyDescent="0.25">
      <c r="A10" s="10" t="s">
        <v>44</v>
      </c>
      <c r="B10" s="11">
        <v>2.9497122911570209E-2</v>
      </c>
      <c r="C10" s="11">
        <v>3.0045857482322177E-2</v>
      </c>
      <c r="D10" s="11">
        <v>2.9903072431177218E-2</v>
      </c>
      <c r="E10" s="11">
        <v>2.9882103695977262E-2</v>
      </c>
      <c r="F10" s="11">
        <v>2.9789569279989752E-2</v>
      </c>
      <c r="G10" s="11">
        <v>3.003304747225707E-2</v>
      </c>
      <c r="H10" s="11">
        <v>2.9849961358104391E-2</v>
      </c>
      <c r="I10" s="11">
        <v>2.9677643811282645E-2</v>
      </c>
      <c r="J10" s="11">
        <v>2.933790802513141E-2</v>
      </c>
      <c r="K10" s="11">
        <v>2.9679189890783574E-2</v>
      </c>
      <c r="L10" s="11">
        <v>2.9568601625326905E-2</v>
      </c>
      <c r="M10" s="11">
        <v>2.9656667161341802E-2</v>
      </c>
      <c r="N10" s="11">
        <v>2.9216297066751974E-2</v>
      </c>
      <c r="O10" s="11">
        <v>2.8735841756734704E-2</v>
      </c>
      <c r="P10" s="11">
        <v>2.8960237045548638E-2</v>
      </c>
      <c r="Q10" s="11">
        <v>2.9340485650888079E-2</v>
      </c>
      <c r="R10" s="11">
        <v>2.9387294675411711E-2</v>
      </c>
      <c r="S10" s="11">
        <v>2.9243039797465731E-2</v>
      </c>
      <c r="T10" s="11">
        <v>2.8846097998438205E-2</v>
      </c>
      <c r="U10" s="11">
        <v>2.9132168320334946E-2</v>
      </c>
      <c r="V10" s="11">
        <v>2.9265899273292786E-2</v>
      </c>
      <c r="W10" s="11">
        <v>2.9037871121934008E-2</v>
      </c>
      <c r="X10" s="11">
        <v>2.8818683082023292E-2</v>
      </c>
      <c r="Y10" s="11">
        <v>2.9063921722503175E-2</v>
      </c>
      <c r="Z10" s="11">
        <v>2.8989458377797084E-2</v>
      </c>
      <c r="AA10" s="11">
        <v>2.9397461036260057E-2</v>
      </c>
      <c r="AB10" s="11">
        <v>2.9387000575911242E-2</v>
      </c>
      <c r="AC10" s="11">
        <v>2.9676484893342129E-2</v>
      </c>
      <c r="AD10" s="11">
        <v>2.9338832887245869E-2</v>
      </c>
      <c r="AE10" s="11">
        <v>2.9129350791305485E-2</v>
      </c>
      <c r="AF10" s="11">
        <v>2.9170252083624858E-2</v>
      </c>
      <c r="AG10" s="11">
        <v>2.8556881630877485E-2</v>
      </c>
      <c r="AH10" s="11">
        <v>2.8614997381347311E-2</v>
      </c>
      <c r="AI10" s="11">
        <v>2.8663111769061621E-2</v>
      </c>
      <c r="AJ10" s="11">
        <v>2.8666837277595589E-2</v>
      </c>
      <c r="AK10" s="12">
        <v>2.8522815455214328E-2</v>
      </c>
    </row>
    <row r="11" spans="1:37" x14ac:dyDescent="0.25">
      <c r="A11" s="10" t="s">
        <v>45</v>
      </c>
      <c r="B11" s="11">
        <v>2.9842859549039685E-2</v>
      </c>
      <c r="C11" s="11">
        <v>3.0504222665813773E-2</v>
      </c>
      <c r="D11" s="11">
        <v>3.0382076198247249E-2</v>
      </c>
      <c r="E11" s="11">
        <v>3.0383684648945055E-2</v>
      </c>
      <c r="F11" s="11">
        <v>3.011535963320049E-2</v>
      </c>
      <c r="G11" s="11">
        <v>3.0311968417697985E-2</v>
      </c>
      <c r="H11" s="11">
        <v>3.0088283773514239E-2</v>
      </c>
      <c r="I11" s="11">
        <v>2.9938925438110976E-2</v>
      </c>
      <c r="J11" s="11">
        <v>2.9732407288166427E-2</v>
      </c>
      <c r="K11" s="11">
        <v>3.0050657975356446E-2</v>
      </c>
      <c r="L11" s="11">
        <v>2.9856479728271441E-2</v>
      </c>
      <c r="M11" s="11">
        <v>3.0063224126287393E-2</v>
      </c>
      <c r="N11" s="11">
        <v>2.9673181582633681E-2</v>
      </c>
      <c r="O11" s="11">
        <v>2.952322776248659E-2</v>
      </c>
      <c r="P11" s="11">
        <v>2.9690439472453284E-2</v>
      </c>
      <c r="Q11" s="11">
        <v>2.9872983029189837E-2</v>
      </c>
      <c r="R11" s="11">
        <v>2.9916924100870473E-2</v>
      </c>
      <c r="S11" s="11">
        <v>2.9655901000916834E-2</v>
      </c>
      <c r="T11" s="11">
        <v>2.9340638497053723E-2</v>
      </c>
      <c r="U11" s="11">
        <v>2.9524364171504107E-2</v>
      </c>
      <c r="V11" s="11">
        <v>2.9407819837757806E-2</v>
      </c>
      <c r="W11" s="11">
        <v>2.9158605593761388E-2</v>
      </c>
      <c r="X11" s="11">
        <v>2.9089141460476836E-2</v>
      </c>
      <c r="Y11" s="11">
        <v>2.9486767433899174E-2</v>
      </c>
      <c r="Z11" s="11">
        <v>2.9258916472108421E-2</v>
      </c>
      <c r="AA11" s="11">
        <v>2.9574036816873282E-2</v>
      </c>
      <c r="AB11" s="11">
        <v>2.9454938480798869E-2</v>
      </c>
      <c r="AC11" s="11">
        <v>2.9706270860348147E-2</v>
      </c>
      <c r="AD11" s="11">
        <v>2.9590938602892032E-2</v>
      </c>
      <c r="AE11" s="11">
        <v>2.9355445244933859E-2</v>
      </c>
      <c r="AF11" s="11">
        <v>2.9167172981500698E-2</v>
      </c>
      <c r="AG11" s="11">
        <v>2.8794557960923697E-2</v>
      </c>
      <c r="AH11" s="11">
        <v>2.8942515755628288E-2</v>
      </c>
      <c r="AI11" s="11">
        <v>2.9005304011016537E-2</v>
      </c>
      <c r="AJ11" s="11">
        <v>2.9097890627400359E-2</v>
      </c>
      <c r="AK11" s="12">
        <v>2.9156308563266824E-2</v>
      </c>
    </row>
    <row r="12" spans="1:37" x14ac:dyDescent="0.25">
      <c r="A12" s="10" t="s">
        <v>46</v>
      </c>
      <c r="B12" s="11">
        <v>2.6186275910606623E-2</v>
      </c>
      <c r="C12" s="11">
        <v>2.7703471095378844E-2</v>
      </c>
      <c r="D12" s="11">
        <v>2.8152605330841469E-2</v>
      </c>
      <c r="E12" s="11">
        <v>2.7661465376759307E-2</v>
      </c>
      <c r="F12" s="11">
        <v>2.7647290366037674E-2</v>
      </c>
      <c r="G12" s="11">
        <v>2.821952046577212E-2</v>
      </c>
      <c r="H12" s="11">
        <v>2.8152864631317786E-2</v>
      </c>
      <c r="I12" s="11">
        <v>2.8432762410652217E-2</v>
      </c>
      <c r="J12" s="11">
        <v>2.8087469600631979E-2</v>
      </c>
      <c r="K12" s="11">
        <v>2.8458829625579548E-2</v>
      </c>
      <c r="L12" s="11">
        <v>2.8126288439816096E-2</v>
      </c>
      <c r="M12" s="11">
        <v>2.7914246058886042E-2</v>
      </c>
      <c r="N12" s="11">
        <v>2.7990946244028189E-2</v>
      </c>
      <c r="O12" s="11">
        <v>2.7834913334193315E-2</v>
      </c>
      <c r="P12" s="11">
        <v>2.825297899650844E-2</v>
      </c>
      <c r="Q12" s="11">
        <v>2.8555168307477206E-2</v>
      </c>
      <c r="R12" s="11">
        <v>2.8615555401209115E-2</v>
      </c>
      <c r="S12" s="11">
        <v>2.8477915560451515E-2</v>
      </c>
      <c r="T12" s="11">
        <v>2.8295527541097185E-2</v>
      </c>
      <c r="U12" s="11">
        <v>2.8641338867388417E-2</v>
      </c>
      <c r="V12" s="11">
        <v>2.8223221781026649E-2</v>
      </c>
      <c r="W12" s="11">
        <v>2.8082215491882563E-2</v>
      </c>
      <c r="X12" s="11">
        <v>2.8119958294000474E-2</v>
      </c>
      <c r="Y12" s="11">
        <v>2.8536225178219222E-2</v>
      </c>
      <c r="Z12" s="11">
        <v>2.8677380151420528E-2</v>
      </c>
      <c r="AA12" s="11">
        <v>2.8996504647453257E-2</v>
      </c>
      <c r="AB12" s="11">
        <v>2.9086290526639479E-2</v>
      </c>
      <c r="AC12" s="11">
        <v>2.9272967342551075E-2</v>
      </c>
      <c r="AD12" s="11">
        <v>2.8701001303967077E-2</v>
      </c>
      <c r="AE12" s="11">
        <v>2.8575714458039813E-2</v>
      </c>
      <c r="AF12" s="11">
        <v>2.8954646402038348E-2</v>
      </c>
      <c r="AG12" s="11">
        <v>2.815625490380411E-2</v>
      </c>
      <c r="AH12" s="11">
        <v>2.8281835796516015E-2</v>
      </c>
      <c r="AI12" s="11">
        <v>2.8289068741312033E-2</v>
      </c>
      <c r="AJ12" s="11">
        <v>2.8507074940745374E-2</v>
      </c>
      <c r="AK12" s="12">
        <v>2.8418189329292923E-2</v>
      </c>
    </row>
    <row r="13" spans="1:37" x14ac:dyDescent="0.25">
      <c r="A13" s="10" t="s">
        <v>47</v>
      </c>
      <c r="B13" s="11">
        <v>2.5805079611370362E-2</v>
      </c>
      <c r="C13" s="11">
        <v>2.6231209646619569E-2</v>
      </c>
      <c r="D13" s="11">
        <v>2.6505797392274953E-2</v>
      </c>
      <c r="E13" s="11">
        <v>2.5974772827895058E-2</v>
      </c>
      <c r="F13" s="11">
        <v>2.6402926998986123E-2</v>
      </c>
      <c r="G13" s="11">
        <v>2.6670391658353259E-2</v>
      </c>
      <c r="H13" s="11">
        <v>2.6741697727307227E-2</v>
      </c>
      <c r="I13" s="11">
        <v>2.7324262569771014E-2</v>
      </c>
      <c r="J13" s="11">
        <v>2.7055436614595571E-2</v>
      </c>
      <c r="K13" s="11">
        <v>2.7559509976871812E-2</v>
      </c>
      <c r="L13" s="11">
        <v>2.703583400777098E-2</v>
      </c>
      <c r="M13" s="11">
        <v>2.6900210072356007E-2</v>
      </c>
      <c r="N13" s="11">
        <v>2.7192683704719892E-2</v>
      </c>
      <c r="O13" s="11">
        <v>2.7303473689393849E-2</v>
      </c>
      <c r="P13" s="11">
        <v>2.7770029224066361E-2</v>
      </c>
      <c r="Q13" s="11">
        <v>2.8235085688746654E-2</v>
      </c>
      <c r="R13" s="11">
        <v>2.8144502350011428E-2</v>
      </c>
      <c r="S13" s="11">
        <v>2.7848139607116976E-2</v>
      </c>
      <c r="T13" s="11">
        <v>2.7738616504323601E-2</v>
      </c>
      <c r="U13" s="11">
        <v>2.8086783943834358E-2</v>
      </c>
      <c r="V13" s="11">
        <v>2.7606776905263346E-2</v>
      </c>
      <c r="W13" s="11">
        <v>2.7473452780667082E-2</v>
      </c>
      <c r="X13" s="11">
        <v>2.7515388870188506E-2</v>
      </c>
      <c r="Y13" s="11">
        <v>2.7658462572474105E-2</v>
      </c>
      <c r="Z13" s="11">
        <v>2.7726493224904163E-2</v>
      </c>
      <c r="AA13" s="11">
        <v>2.8236056461864022E-2</v>
      </c>
      <c r="AB13" s="11">
        <v>2.8222678757430959E-2</v>
      </c>
      <c r="AC13" s="11">
        <v>2.8333344249963852E-2</v>
      </c>
      <c r="AD13" s="11">
        <v>2.7824333516095128E-2</v>
      </c>
      <c r="AE13" s="11">
        <v>2.7736360266662846E-2</v>
      </c>
      <c r="AF13" s="11">
        <v>2.8187504125594027E-2</v>
      </c>
      <c r="AG13" s="11">
        <v>2.765367898245813E-2</v>
      </c>
      <c r="AH13" s="11">
        <v>2.7954707638986071E-2</v>
      </c>
      <c r="AI13" s="11">
        <v>2.788907570363186E-2</v>
      </c>
      <c r="AJ13" s="11">
        <v>2.7959213824637792E-2</v>
      </c>
      <c r="AK13" s="12">
        <v>2.782960841349413E-2</v>
      </c>
    </row>
    <row r="14" spans="1:37" x14ac:dyDescent="0.25">
      <c r="A14" s="10" t="s">
        <v>48</v>
      </c>
      <c r="B14" s="11">
        <v>2.7115252832576181E-2</v>
      </c>
      <c r="C14" s="11">
        <v>2.7622663303772662E-2</v>
      </c>
      <c r="D14" s="11">
        <v>2.7660253534001009E-2</v>
      </c>
      <c r="E14" s="11">
        <v>2.7885380212928006E-2</v>
      </c>
      <c r="F14" s="11">
        <v>2.80040836959419E-2</v>
      </c>
      <c r="G14" s="11">
        <v>2.8230657126237305E-2</v>
      </c>
      <c r="H14" s="11">
        <v>2.8205199866745793E-2</v>
      </c>
      <c r="I14" s="11">
        <v>2.826891897806115E-2</v>
      </c>
      <c r="J14" s="11">
        <v>2.7987341761664869E-2</v>
      </c>
      <c r="K14" s="11">
        <v>2.8411830143479203E-2</v>
      </c>
      <c r="L14" s="11">
        <v>2.8345161964458482E-2</v>
      </c>
      <c r="M14" s="11">
        <v>2.8373512043986294E-2</v>
      </c>
      <c r="N14" s="11">
        <v>2.835116109291454E-2</v>
      </c>
      <c r="O14" s="11">
        <v>2.8104943693878438E-2</v>
      </c>
      <c r="P14" s="11">
        <v>2.8293862542166533E-2</v>
      </c>
      <c r="Q14" s="11">
        <v>2.898164054747128E-2</v>
      </c>
      <c r="R14" s="11">
        <v>2.8800107469010627E-2</v>
      </c>
      <c r="S14" s="11">
        <v>2.8679139562241385E-2</v>
      </c>
      <c r="T14" s="11">
        <v>2.8719226231178566E-2</v>
      </c>
      <c r="U14" s="11">
        <v>2.909896691943081E-2</v>
      </c>
      <c r="V14" s="11">
        <v>2.8613378393967697E-2</v>
      </c>
      <c r="W14" s="11">
        <v>2.8312764077891968E-2</v>
      </c>
      <c r="X14" s="11">
        <v>2.826891600575036E-2</v>
      </c>
      <c r="Y14" s="11">
        <v>2.8409708160674285E-2</v>
      </c>
      <c r="Z14" s="11">
        <v>2.8306696829876313E-2</v>
      </c>
      <c r="AA14" s="11">
        <v>2.8665827226839604E-2</v>
      </c>
      <c r="AB14" s="11">
        <v>2.8801219427636152E-2</v>
      </c>
      <c r="AC14" s="11">
        <v>2.9037393740448513E-2</v>
      </c>
      <c r="AD14" s="11">
        <v>2.8721216559063355E-2</v>
      </c>
      <c r="AE14" s="11">
        <v>2.8480511559200155E-2</v>
      </c>
      <c r="AF14" s="11">
        <v>2.8375204293637754E-2</v>
      </c>
      <c r="AG14" s="11">
        <v>2.8250605717009152E-2</v>
      </c>
      <c r="AH14" s="11">
        <v>2.8231832643423861E-2</v>
      </c>
      <c r="AI14" s="11">
        <v>2.8017509237527442E-2</v>
      </c>
      <c r="AJ14" s="11">
        <v>2.7992102118868354E-2</v>
      </c>
      <c r="AK14" s="12">
        <v>2.798207722444512E-2</v>
      </c>
    </row>
    <row r="15" spans="1:37" x14ac:dyDescent="0.25">
      <c r="A15" s="10" t="s">
        <v>49</v>
      </c>
      <c r="B15" s="11">
        <v>2.6082215696775074E-2</v>
      </c>
      <c r="C15" s="11">
        <v>2.7772207938942788E-2</v>
      </c>
      <c r="D15" s="11">
        <v>2.7802783733468367E-2</v>
      </c>
      <c r="E15" s="11">
        <v>2.7994257671863899E-2</v>
      </c>
      <c r="F15" s="11">
        <v>2.8008336709044214E-2</v>
      </c>
      <c r="G15" s="11">
        <v>2.8277308652987925E-2</v>
      </c>
      <c r="H15" s="11">
        <v>2.8286899667618548E-2</v>
      </c>
      <c r="I15" s="11">
        <v>2.8319217769910698E-2</v>
      </c>
      <c r="J15" s="11">
        <v>2.7953436812644918E-2</v>
      </c>
      <c r="K15" s="11">
        <v>2.8345574566496137E-2</v>
      </c>
      <c r="L15" s="11">
        <v>2.831777760857097E-2</v>
      </c>
      <c r="M15" s="11">
        <v>2.8376224933200255E-2</v>
      </c>
      <c r="N15" s="11">
        <v>2.8282347146741611E-2</v>
      </c>
      <c r="O15" s="11">
        <v>2.8003869124087855E-2</v>
      </c>
      <c r="P15" s="11">
        <v>2.8227166782348871E-2</v>
      </c>
      <c r="Q15" s="11">
        <v>2.8871301499087985E-2</v>
      </c>
      <c r="R15" s="11">
        <v>2.8670584314457903E-2</v>
      </c>
      <c r="S15" s="11">
        <v>2.8627905250876634E-2</v>
      </c>
      <c r="T15" s="11">
        <v>2.8692484026911491E-2</v>
      </c>
      <c r="U15" s="11">
        <v>2.9198523670644232E-2</v>
      </c>
      <c r="V15" s="11">
        <v>2.8703782303725434E-2</v>
      </c>
      <c r="W15" s="11">
        <v>2.8388206775259432E-2</v>
      </c>
      <c r="X15" s="11">
        <v>2.8367929710550369E-2</v>
      </c>
      <c r="Y15" s="11">
        <v>2.8526442370815273E-2</v>
      </c>
      <c r="Z15" s="11">
        <v>2.8467716429059431E-2</v>
      </c>
      <c r="AA15" s="11">
        <v>2.8786254661153147E-2</v>
      </c>
      <c r="AB15" s="11">
        <v>2.8883033741001526E-2</v>
      </c>
      <c r="AC15" s="11">
        <v>2.9215930385723343E-2</v>
      </c>
      <c r="AD15" s="11">
        <v>2.8883004093899801E-2</v>
      </c>
      <c r="AE15" s="11">
        <v>2.8646001949464418E-2</v>
      </c>
      <c r="AF15" s="11">
        <v>2.8495091376074776E-2</v>
      </c>
      <c r="AG15" s="11">
        <v>2.8327538971261553E-2</v>
      </c>
      <c r="AH15" s="11">
        <v>2.8212653063846835E-2</v>
      </c>
      <c r="AI15" s="11">
        <v>2.8071527665848906E-2</v>
      </c>
      <c r="AJ15" s="11">
        <v>2.8184172746121925E-2</v>
      </c>
      <c r="AK15" s="12">
        <v>2.8236126669628742E-2</v>
      </c>
    </row>
    <row r="16" spans="1:37" x14ac:dyDescent="0.25">
      <c r="A16" s="10" t="s">
        <v>50</v>
      </c>
      <c r="B16" s="11">
        <v>2.6029134459853737E-2</v>
      </c>
      <c r="C16" s="11">
        <v>2.7757926808520045E-2</v>
      </c>
      <c r="D16" s="11">
        <v>2.7661129215249505E-2</v>
      </c>
      <c r="E16" s="11">
        <v>2.7868218341699835E-2</v>
      </c>
      <c r="F16" s="11">
        <v>2.8017917980166292E-2</v>
      </c>
      <c r="G16" s="11">
        <v>2.8257983968393498E-2</v>
      </c>
      <c r="H16" s="11">
        <v>2.8228707272976897E-2</v>
      </c>
      <c r="I16" s="11">
        <v>2.8332692884996569E-2</v>
      </c>
      <c r="J16" s="11">
        <v>2.7982942452077508E-2</v>
      </c>
      <c r="K16" s="11">
        <v>2.8192529276803619E-2</v>
      </c>
      <c r="L16" s="11">
        <v>2.8340399214364338E-2</v>
      </c>
      <c r="M16" s="11">
        <v>2.8298339604066025E-2</v>
      </c>
      <c r="N16" s="11">
        <v>2.8291035217944977E-2</v>
      </c>
      <c r="O16" s="11">
        <v>2.8036343724614575E-2</v>
      </c>
      <c r="P16" s="11">
        <v>2.8189011101100472E-2</v>
      </c>
      <c r="Q16" s="11">
        <v>2.8802794695419229E-2</v>
      </c>
      <c r="R16" s="11">
        <v>2.8789865737730555E-2</v>
      </c>
      <c r="S16" s="11">
        <v>2.8609247658528448E-2</v>
      </c>
      <c r="T16" s="11">
        <v>2.8647462648988122E-2</v>
      </c>
      <c r="U16" s="11">
        <v>2.9176524076529629E-2</v>
      </c>
      <c r="V16" s="11">
        <v>2.8567971231726257E-2</v>
      </c>
      <c r="W16" s="11">
        <v>2.8380962157751176E-2</v>
      </c>
      <c r="X16" s="11">
        <v>2.8311349586884454E-2</v>
      </c>
      <c r="Y16" s="11">
        <v>2.8523216266718578E-2</v>
      </c>
      <c r="Z16" s="11">
        <v>2.8548073605436021E-2</v>
      </c>
      <c r="AA16" s="11">
        <v>2.8848880063332912E-2</v>
      </c>
      <c r="AB16" s="11">
        <v>2.890596712823704E-2</v>
      </c>
      <c r="AC16" s="11">
        <v>2.9033903020511124E-2</v>
      </c>
      <c r="AD16" s="11">
        <v>2.8517773620773186E-2</v>
      </c>
      <c r="AE16" s="11">
        <v>2.81812347145689E-2</v>
      </c>
      <c r="AF16" s="11">
        <v>2.8094722227439309E-2</v>
      </c>
      <c r="AG16" s="11">
        <v>2.7957907478933751E-2</v>
      </c>
      <c r="AH16" s="11">
        <v>2.7715606172106694E-2</v>
      </c>
      <c r="AI16" s="11">
        <v>2.7666059931979629E-2</v>
      </c>
      <c r="AJ16" s="11">
        <v>2.7903175256375923E-2</v>
      </c>
      <c r="AK16" s="12">
        <v>2.7935102426560984E-2</v>
      </c>
    </row>
    <row r="17" spans="1:37" x14ac:dyDescent="0.25">
      <c r="A17" s="10" t="s">
        <v>51</v>
      </c>
      <c r="B17" s="11">
        <v>2.6067857532422783E-2</v>
      </c>
      <c r="C17" s="11">
        <v>2.7707124469746429E-2</v>
      </c>
      <c r="D17" s="11">
        <v>2.776911969149639E-2</v>
      </c>
      <c r="E17" s="11">
        <v>2.7971277639244747E-2</v>
      </c>
      <c r="F17" s="11">
        <v>2.813566290379084E-2</v>
      </c>
      <c r="G17" s="11">
        <v>2.8446501216159027E-2</v>
      </c>
      <c r="H17" s="11">
        <v>2.8096218428253328E-2</v>
      </c>
      <c r="I17" s="11">
        <v>2.8478823696484166E-2</v>
      </c>
      <c r="J17" s="11">
        <v>2.7892685593222898E-2</v>
      </c>
      <c r="K17" s="11">
        <v>2.81918821256717E-2</v>
      </c>
      <c r="L17" s="11">
        <v>2.8071620353970872E-2</v>
      </c>
      <c r="M17" s="11">
        <v>2.8004951626781325E-2</v>
      </c>
      <c r="N17" s="11">
        <v>2.8158039990715058E-2</v>
      </c>
      <c r="O17" s="11">
        <v>2.7922335287944414E-2</v>
      </c>
      <c r="P17" s="11">
        <v>2.8208105756018783E-2</v>
      </c>
      <c r="Q17" s="11">
        <v>2.8766742049253318E-2</v>
      </c>
      <c r="R17" s="11">
        <v>2.8617109992765673E-2</v>
      </c>
      <c r="S17" s="11">
        <v>2.8525086441583629E-2</v>
      </c>
      <c r="T17" s="11">
        <v>2.8353606901549075E-2</v>
      </c>
      <c r="U17" s="11">
        <v>2.8812414740252684E-2</v>
      </c>
      <c r="V17" s="11">
        <v>2.7970064366096781E-2</v>
      </c>
      <c r="W17" s="11">
        <v>2.8340878143216945E-2</v>
      </c>
      <c r="X17" s="11">
        <v>2.8164160085931176E-2</v>
      </c>
      <c r="Y17" s="11">
        <v>2.8409752862967541E-2</v>
      </c>
      <c r="Z17" s="11">
        <v>2.85213542216043E-2</v>
      </c>
      <c r="AA17" s="11">
        <v>2.905348927418977E-2</v>
      </c>
      <c r="AB17" s="11">
        <v>2.8875582994880519E-2</v>
      </c>
      <c r="AC17" s="11">
        <v>2.9022808510432846E-2</v>
      </c>
      <c r="AD17" s="11">
        <v>2.8314025772027157E-2</v>
      </c>
      <c r="AE17" s="11">
        <v>2.8104353877664665E-2</v>
      </c>
      <c r="AF17" s="11">
        <v>2.8063518544226663E-2</v>
      </c>
      <c r="AG17" s="11">
        <v>2.8003288980413307E-2</v>
      </c>
      <c r="AH17" s="11">
        <v>2.7687372083432076E-2</v>
      </c>
      <c r="AI17" s="11">
        <v>2.770327450417813E-2</v>
      </c>
      <c r="AJ17" s="11">
        <v>2.7928401886723936E-2</v>
      </c>
      <c r="AK17" s="12">
        <v>2.7893754944499013E-2</v>
      </c>
    </row>
    <row r="18" spans="1:37" x14ac:dyDescent="0.25">
      <c r="A18" s="10" t="s">
        <v>52</v>
      </c>
      <c r="B18" s="11">
        <v>2.7111795889044304E-2</v>
      </c>
      <c r="C18" s="11">
        <v>2.762177104501165E-2</v>
      </c>
      <c r="D18" s="11">
        <v>2.765566634318415E-2</v>
      </c>
      <c r="E18" s="11">
        <v>2.787628839690778E-2</v>
      </c>
      <c r="F18" s="11">
        <v>2.7987679822053243E-2</v>
      </c>
      <c r="G18" s="11">
        <v>2.8215796472992771E-2</v>
      </c>
      <c r="H18" s="11">
        <v>2.8202195072310931E-2</v>
      </c>
      <c r="I18" s="11">
        <v>2.8271254667709116E-2</v>
      </c>
      <c r="J18" s="11">
        <v>2.7990575584547758E-2</v>
      </c>
      <c r="K18" s="11">
        <v>2.8397501772948905E-2</v>
      </c>
      <c r="L18" s="11">
        <v>2.833290339353443E-2</v>
      </c>
      <c r="M18" s="11">
        <v>2.837191073576421E-2</v>
      </c>
      <c r="N18" s="11">
        <v>2.8345727659402364E-2</v>
      </c>
      <c r="O18" s="11">
        <v>2.8096821697551629E-2</v>
      </c>
      <c r="P18" s="11">
        <v>2.8292698508586869E-2</v>
      </c>
      <c r="Q18" s="11">
        <v>2.8960410215683314E-2</v>
      </c>
      <c r="R18" s="11">
        <v>2.8789647099422857E-2</v>
      </c>
      <c r="S18" s="11">
        <v>2.8668850932328079E-2</v>
      </c>
      <c r="T18" s="11">
        <v>2.870576127133646E-2</v>
      </c>
      <c r="U18" s="11">
        <v>2.9085603386038824E-2</v>
      </c>
      <c r="V18" s="11">
        <v>2.861083841449252E-2</v>
      </c>
      <c r="W18" s="11">
        <v>2.8306916968325591E-2</v>
      </c>
      <c r="X18" s="11">
        <v>2.8261955062454255E-2</v>
      </c>
      <c r="Y18" s="11">
        <v>2.8405263571000067E-2</v>
      </c>
      <c r="Z18" s="11">
        <v>2.8307229356987072E-2</v>
      </c>
      <c r="AA18" s="11">
        <v>2.8667577614671359E-2</v>
      </c>
      <c r="AB18" s="11">
        <v>2.8802079954443612E-2</v>
      </c>
      <c r="AC18" s="11">
        <v>2.9039651345004164E-2</v>
      </c>
      <c r="AD18" s="11">
        <v>2.8721846868647094E-2</v>
      </c>
      <c r="AE18" s="11">
        <v>2.8483786431109333E-2</v>
      </c>
      <c r="AF18" s="11">
        <v>2.8378071616114945E-2</v>
      </c>
      <c r="AG18" s="11">
        <v>2.8252208447099404E-2</v>
      </c>
      <c r="AH18" s="11">
        <v>2.8232920738979022E-2</v>
      </c>
      <c r="AI18" s="11">
        <v>2.8020593315357285E-2</v>
      </c>
      <c r="AJ18" s="11">
        <v>2.7995136946925885E-2</v>
      </c>
      <c r="AK18" s="12">
        <v>2.7984395886530556E-2</v>
      </c>
    </row>
    <row r="19" spans="1:37" x14ac:dyDescent="0.25">
      <c r="A19" s="10" t="s">
        <v>53</v>
      </c>
      <c r="B19" s="11">
        <v>2.5953761551167447E-2</v>
      </c>
      <c r="C19" s="11">
        <v>2.7798319383716612E-2</v>
      </c>
      <c r="D19" s="11">
        <v>2.7868574973136537E-2</v>
      </c>
      <c r="E19" s="11">
        <v>2.7939097393661579E-2</v>
      </c>
      <c r="F19" s="11">
        <v>2.7978480658903012E-2</v>
      </c>
      <c r="G19" s="11">
        <v>2.8252603104925441E-2</v>
      </c>
      <c r="H19" s="11">
        <v>2.8254604748064356E-2</v>
      </c>
      <c r="I19" s="11">
        <v>2.8292392013250945E-2</v>
      </c>
      <c r="J19" s="11">
        <v>2.8004532011215263E-2</v>
      </c>
      <c r="K19" s="11">
        <v>2.845406080215164E-2</v>
      </c>
      <c r="L19" s="11">
        <v>2.7982115839768257E-2</v>
      </c>
      <c r="M19" s="11">
        <v>2.8105917181245728E-2</v>
      </c>
      <c r="N19" s="11">
        <v>2.8253139433945557E-2</v>
      </c>
      <c r="O19" s="11">
        <v>2.8009879085825244E-2</v>
      </c>
      <c r="P19" s="11">
        <v>2.8195827700778463E-2</v>
      </c>
      <c r="Q19" s="11">
        <v>2.8877899588081197E-2</v>
      </c>
      <c r="R19" s="11">
        <v>2.8665555551549062E-2</v>
      </c>
      <c r="S19" s="11">
        <v>2.8640108146893307E-2</v>
      </c>
      <c r="T19" s="11">
        <v>2.8668142151755088E-2</v>
      </c>
      <c r="U19" s="11">
        <v>2.903881784566258E-2</v>
      </c>
      <c r="V19" s="11">
        <v>2.8933109454806094E-2</v>
      </c>
      <c r="W19" s="11">
        <v>2.8687898860798554E-2</v>
      </c>
      <c r="X19" s="11">
        <v>2.8677780968214339E-2</v>
      </c>
      <c r="Y19" s="11">
        <v>2.858446702376825E-2</v>
      </c>
      <c r="Z19" s="11">
        <v>2.8529048881145005E-2</v>
      </c>
      <c r="AA19" s="11">
        <v>2.8785642771875126E-2</v>
      </c>
      <c r="AB19" s="11">
        <v>2.9015499934874851E-2</v>
      </c>
      <c r="AC19" s="11">
        <v>2.9547285592732078E-2</v>
      </c>
      <c r="AD19" s="11">
        <v>2.9173054478715304E-2</v>
      </c>
      <c r="AE19" s="11">
        <v>2.8781809080284586E-2</v>
      </c>
      <c r="AF19" s="11">
        <v>2.8626544902878831E-2</v>
      </c>
      <c r="AG19" s="11">
        <v>2.8376440244876004E-2</v>
      </c>
      <c r="AH19" s="11">
        <v>2.8216283998322982E-2</v>
      </c>
      <c r="AI19" s="11">
        <v>2.8046431131418713E-2</v>
      </c>
      <c r="AJ19" s="11">
        <v>2.8365913320073908E-2</v>
      </c>
      <c r="AK19" s="12">
        <v>2.8237248451256129E-2</v>
      </c>
    </row>
    <row r="20" spans="1:37" x14ac:dyDescent="0.25">
      <c r="A20" s="10" t="s">
        <v>54</v>
      </c>
      <c r="B20" s="11">
        <v>2.6037453770344748E-2</v>
      </c>
      <c r="C20" s="11">
        <v>2.774260402879886E-2</v>
      </c>
      <c r="D20" s="11">
        <v>2.7688817153920926E-2</v>
      </c>
      <c r="E20" s="11">
        <v>2.7807599938990495E-2</v>
      </c>
      <c r="F20" s="11">
        <v>2.794420460013437E-2</v>
      </c>
      <c r="G20" s="11">
        <v>2.8201777163285084E-2</v>
      </c>
      <c r="H20" s="11">
        <v>2.803913437742107E-2</v>
      </c>
      <c r="I20" s="11">
        <v>2.8341643363424471E-2</v>
      </c>
      <c r="J20" s="11">
        <v>2.7909118438781622E-2</v>
      </c>
      <c r="K20" s="11">
        <v>2.8149822127883469E-2</v>
      </c>
      <c r="L20" s="11">
        <v>2.8213777445667651E-2</v>
      </c>
      <c r="M20" s="11">
        <v>2.8101074251865515E-2</v>
      </c>
      <c r="N20" s="11">
        <v>2.8117103574869202E-2</v>
      </c>
      <c r="O20" s="11">
        <v>2.7856132690717336E-2</v>
      </c>
      <c r="P20" s="11">
        <v>2.8092262759040577E-2</v>
      </c>
      <c r="Q20" s="11">
        <v>2.8631596147517396E-2</v>
      </c>
      <c r="R20" s="11">
        <v>2.845736901052065E-2</v>
      </c>
      <c r="S20" s="11">
        <v>2.8489512557095639E-2</v>
      </c>
      <c r="T20" s="11">
        <v>2.8279037135177175E-2</v>
      </c>
      <c r="U20" s="11">
        <v>2.8886673187648565E-2</v>
      </c>
      <c r="V20" s="11">
        <v>2.8225106650580069E-2</v>
      </c>
      <c r="W20" s="11">
        <v>2.8255729178407154E-2</v>
      </c>
      <c r="X20" s="11">
        <v>2.8159823793519424E-2</v>
      </c>
      <c r="Y20" s="11">
        <v>2.8441572337553536E-2</v>
      </c>
      <c r="Z20" s="11">
        <v>2.8468820638789059E-2</v>
      </c>
      <c r="AA20" s="11">
        <v>2.8732574149722797E-2</v>
      </c>
      <c r="AB20" s="11">
        <v>2.8909289959738235E-2</v>
      </c>
      <c r="AC20" s="11">
        <v>2.9004851584135679E-2</v>
      </c>
      <c r="AD20" s="11">
        <v>2.8417650577705521E-2</v>
      </c>
      <c r="AE20" s="11">
        <v>2.8103020675229899E-2</v>
      </c>
      <c r="AF20" s="11">
        <v>2.8005472714293118E-2</v>
      </c>
      <c r="AG20" s="11">
        <v>2.787093444292793E-2</v>
      </c>
      <c r="AH20" s="11">
        <v>2.7656048544038171E-2</v>
      </c>
      <c r="AI20" s="11">
        <v>2.7610353865328143E-2</v>
      </c>
      <c r="AJ20" s="11">
        <v>2.7833683056268488E-2</v>
      </c>
      <c r="AK20" s="12">
        <v>2.7889061779889809E-2</v>
      </c>
    </row>
    <row r="21" spans="1:37" x14ac:dyDescent="0.25">
      <c r="A21" s="10" t="s">
        <v>55</v>
      </c>
      <c r="B21" s="11">
        <v>2.6155360931478785E-2</v>
      </c>
      <c r="C21" s="11">
        <v>2.7529078919021253E-2</v>
      </c>
      <c r="D21" s="11">
        <v>2.7659902963834714E-2</v>
      </c>
      <c r="E21" s="11">
        <v>2.7857287432520781E-2</v>
      </c>
      <c r="F21" s="11">
        <v>2.7741311010222532E-2</v>
      </c>
      <c r="G21" s="11">
        <v>2.8133441451013822E-2</v>
      </c>
      <c r="H21" s="11">
        <v>2.8059533095499724E-2</v>
      </c>
      <c r="I21" s="11">
        <v>2.8329447140495536E-2</v>
      </c>
      <c r="J21" s="11">
        <v>2.7945313071499337E-2</v>
      </c>
      <c r="K21" s="11">
        <v>2.8184574671607111E-2</v>
      </c>
      <c r="L21" s="11">
        <v>2.7992682444140042E-2</v>
      </c>
      <c r="M21" s="11">
        <v>2.7902736014709932E-2</v>
      </c>
      <c r="N21" s="11">
        <v>2.782436136195323E-2</v>
      </c>
      <c r="O21" s="11">
        <v>2.7682592547283419E-2</v>
      </c>
      <c r="P21" s="11">
        <v>2.7936277605840307E-2</v>
      </c>
      <c r="Q21" s="11">
        <v>2.8288967075008383E-2</v>
      </c>
      <c r="R21" s="11">
        <v>2.8256790084648091E-2</v>
      </c>
      <c r="S21" s="11">
        <v>2.8243023426616505E-2</v>
      </c>
      <c r="T21" s="11">
        <v>2.8006849681770959E-2</v>
      </c>
      <c r="U21" s="11">
        <v>2.8513131551979654E-2</v>
      </c>
      <c r="V21" s="11">
        <v>2.7904220010023198E-2</v>
      </c>
      <c r="W21" s="11">
        <v>2.8191243336623595E-2</v>
      </c>
      <c r="X21" s="11">
        <v>2.7930512989085107E-2</v>
      </c>
      <c r="Y21" s="11">
        <v>2.8430245792104715E-2</v>
      </c>
      <c r="Z21" s="11">
        <v>2.8567145075872519E-2</v>
      </c>
      <c r="AA21" s="11">
        <v>2.8604799867872222E-2</v>
      </c>
      <c r="AB21" s="11">
        <v>2.8890390827355235E-2</v>
      </c>
      <c r="AC21" s="11">
        <v>2.9044186181211785E-2</v>
      </c>
      <c r="AD21" s="11">
        <v>2.823622693316586E-2</v>
      </c>
      <c r="AE21" s="11">
        <v>2.8136018730687256E-2</v>
      </c>
      <c r="AF21" s="11">
        <v>2.7938147064971549E-2</v>
      </c>
      <c r="AG21" s="11">
        <v>2.7725004933693356E-2</v>
      </c>
      <c r="AH21" s="11">
        <v>2.7618718742071197E-2</v>
      </c>
      <c r="AI21" s="11">
        <v>2.7610692620088102E-2</v>
      </c>
      <c r="AJ21" s="11">
        <v>2.7757540217124305E-2</v>
      </c>
      <c r="AK21" s="12">
        <v>2.7803513075600254E-2</v>
      </c>
    </row>
    <row r="22" spans="1:37" ht="15.75" thickBot="1" x14ac:dyDescent="0.3">
      <c r="A22" s="14" t="s">
        <v>56</v>
      </c>
      <c r="B22" s="15">
        <v>3.0570932486593358E-2</v>
      </c>
      <c r="C22" s="15">
        <v>3.0419795867341351E-2</v>
      </c>
      <c r="D22" s="15">
        <v>3.0206027594369703E-2</v>
      </c>
      <c r="E22" s="15">
        <v>3.0195473234551524E-2</v>
      </c>
      <c r="F22" s="15">
        <v>3.0143844566822522E-2</v>
      </c>
      <c r="G22" s="15">
        <v>3.0442688836207068E-2</v>
      </c>
      <c r="H22" s="15">
        <v>3.0282443775097985E-2</v>
      </c>
      <c r="I22" s="15">
        <v>3.0045708321327476E-2</v>
      </c>
      <c r="J22" s="15">
        <v>2.9832926093960491E-2</v>
      </c>
      <c r="K22" s="15">
        <v>3.0089626647398702E-2</v>
      </c>
      <c r="L22" s="15">
        <v>3.0057050599209982E-2</v>
      </c>
      <c r="M22" s="15">
        <v>3.0162112969554893E-2</v>
      </c>
      <c r="N22" s="15">
        <v>2.9885952179458795E-2</v>
      </c>
      <c r="O22" s="15">
        <v>2.9766348814723568E-2</v>
      </c>
      <c r="P22" s="15">
        <v>2.9889058727606114E-2</v>
      </c>
      <c r="Q22" s="15">
        <v>3.0091951042859621E-2</v>
      </c>
      <c r="R22" s="15">
        <v>3.0236692394249979E-2</v>
      </c>
      <c r="S22" s="15">
        <v>2.9987000699810071E-2</v>
      </c>
      <c r="T22" s="15">
        <v>2.9735047140597257E-2</v>
      </c>
      <c r="U22" s="15">
        <v>2.9693927071605068E-2</v>
      </c>
      <c r="V22" s="15">
        <v>2.950011161729264E-2</v>
      </c>
      <c r="W22" s="15">
        <v>2.9387066794322344E-2</v>
      </c>
      <c r="X22" s="15">
        <v>2.9104387026432789E-2</v>
      </c>
      <c r="Y22" s="15">
        <v>2.9523731726225091E-2</v>
      </c>
      <c r="Z22" s="15">
        <v>2.9347124294659136E-2</v>
      </c>
      <c r="AA22" s="15">
        <v>2.9652209957568537E-2</v>
      </c>
      <c r="AB22" s="15">
        <v>2.9562260697519591E-2</v>
      </c>
      <c r="AC22" s="15">
        <v>2.9540908080745911E-2</v>
      </c>
      <c r="AD22" s="15">
        <v>2.9431989728767063E-2</v>
      </c>
      <c r="AE22" s="15">
        <v>2.9177055301867941E-2</v>
      </c>
      <c r="AF22" s="15">
        <v>2.9111383924455704E-2</v>
      </c>
      <c r="AG22" s="15">
        <v>2.8787376094024767E-2</v>
      </c>
      <c r="AH22" s="15">
        <v>2.8919029047700752E-2</v>
      </c>
      <c r="AI22" s="15">
        <v>2.8963280036611978E-2</v>
      </c>
      <c r="AJ22" s="15">
        <v>2.8932042488273843E-2</v>
      </c>
      <c r="AK22" s="16">
        <v>2.8969647217734741E-2</v>
      </c>
    </row>
  </sheetData>
  <conditionalFormatting sqref="B2">
    <cfRule type="cellIs" dxfId="17" priority="3" operator="equal">
      <formula>B$25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80" zoomScaleNormal="80" workbookViewId="0">
      <selection sqref="A1:AK22"/>
    </sheetView>
  </sheetViews>
  <sheetFormatPr defaultRowHeight="15" x14ac:dyDescent="0.25"/>
  <cols>
    <col min="1" max="1" width="9.140625" style="5"/>
  </cols>
  <sheetData>
    <row r="1" spans="1:37" s="2" customFormat="1" x14ac:dyDescent="0.25">
      <c r="A1" s="1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2.5945965958776171E-2</v>
      </c>
      <c r="C2" s="11">
        <v>3.7233053592873586E-2</v>
      </c>
      <c r="D2" s="11">
        <v>4.4893730826300965E-2</v>
      </c>
      <c r="E2" s="11">
        <v>4.9877276765848896E-2</v>
      </c>
      <c r="F2" s="11">
        <v>5.4614941463289872E-2</v>
      </c>
      <c r="G2" s="11">
        <v>5.8779299452048982E-2</v>
      </c>
      <c r="H2" s="11">
        <v>6.2139443952187741E-2</v>
      </c>
      <c r="I2" s="11">
        <v>6.4108253702256271E-2</v>
      </c>
      <c r="J2" s="11">
        <v>6.5862401544745569E-2</v>
      </c>
      <c r="K2" s="11">
        <v>6.8289825466355411E-2</v>
      </c>
      <c r="L2" s="11">
        <v>7.0390339661625376E-2</v>
      </c>
      <c r="M2" s="11">
        <v>7.1961981362127364E-2</v>
      </c>
      <c r="N2" s="11">
        <v>7.3351831465070835E-2</v>
      </c>
      <c r="O2" s="11">
        <v>7.4464950183960432E-2</v>
      </c>
      <c r="P2" s="11">
        <v>7.5091890731476499E-2</v>
      </c>
      <c r="Q2" s="11">
        <v>7.586676692535245E-2</v>
      </c>
      <c r="R2" s="11">
        <v>7.5944487589445359E-2</v>
      </c>
      <c r="S2" s="11">
        <v>7.5989990662558668E-2</v>
      </c>
      <c r="T2" s="11">
        <v>7.6159480977368563E-2</v>
      </c>
      <c r="U2" s="11">
        <v>7.6465265023653348E-2</v>
      </c>
      <c r="V2" s="11">
        <v>7.6892008702712913E-2</v>
      </c>
      <c r="W2" s="11">
        <v>7.7024377296320792E-2</v>
      </c>
      <c r="X2" s="11">
        <v>7.7322711909036168E-2</v>
      </c>
      <c r="Y2" s="11">
        <v>7.7811344860192103E-2</v>
      </c>
      <c r="Z2" s="11">
        <v>7.8048077126734602E-2</v>
      </c>
      <c r="AA2" s="11">
        <v>7.8338130679028464E-2</v>
      </c>
      <c r="AB2" s="11">
        <v>7.8862138226691691E-2</v>
      </c>
      <c r="AC2" s="11">
        <v>7.955265260861645E-2</v>
      </c>
      <c r="AD2" s="11">
        <v>8.0352168956856942E-2</v>
      </c>
      <c r="AE2" s="11">
        <v>8.0923772810140959E-2</v>
      </c>
      <c r="AF2" s="11">
        <v>8.159252265270403E-2</v>
      </c>
      <c r="AG2" s="11">
        <v>8.2046211149839135E-2</v>
      </c>
      <c r="AH2" s="11">
        <v>8.2441451111303951E-2</v>
      </c>
      <c r="AI2" s="11">
        <v>8.2716022865268635E-2</v>
      </c>
      <c r="AJ2" s="11">
        <v>8.297685293357783E-2</v>
      </c>
      <c r="AK2" s="12">
        <v>8.3404737542020893E-2</v>
      </c>
    </row>
    <row r="3" spans="1:37" x14ac:dyDescent="0.25">
      <c r="A3" s="10" t="s">
        <v>37</v>
      </c>
      <c r="B3" s="11">
        <v>3.0072340657943567E-2</v>
      </c>
      <c r="C3" s="11">
        <v>3.0655794832237963E-2</v>
      </c>
      <c r="D3" s="11">
        <v>3.044463588031816E-2</v>
      </c>
      <c r="E3" s="11">
        <v>3.0609038512327769E-2</v>
      </c>
      <c r="F3" s="11">
        <v>3.0353981229180923E-2</v>
      </c>
      <c r="G3" s="11">
        <v>3.0483437472873531E-2</v>
      </c>
      <c r="H3" s="11">
        <v>3.0278832949271816E-2</v>
      </c>
      <c r="I3" s="11">
        <v>3.0201166455153652E-2</v>
      </c>
      <c r="J3" s="11">
        <v>3.0062338439588245E-2</v>
      </c>
      <c r="K3" s="11">
        <v>3.0181176157201499E-2</v>
      </c>
      <c r="L3" s="11">
        <v>3.0135485389208429E-2</v>
      </c>
      <c r="M3" s="11">
        <v>3.0280579504110755E-2</v>
      </c>
      <c r="N3" s="11">
        <v>2.9807171489731225E-2</v>
      </c>
      <c r="O3" s="11">
        <v>2.9681834795317344E-2</v>
      </c>
      <c r="P3" s="11">
        <v>2.9986069597718479E-2</v>
      </c>
      <c r="Q3" s="11">
        <v>3.0238957364337304E-2</v>
      </c>
      <c r="R3" s="11">
        <v>3.0154066810668671E-2</v>
      </c>
      <c r="S3" s="11">
        <v>3.0025722802582713E-2</v>
      </c>
      <c r="T3" s="11">
        <v>2.967506883651664E-2</v>
      </c>
      <c r="U3" s="11">
        <v>2.9971323755635305E-2</v>
      </c>
      <c r="V3" s="11">
        <v>2.9733491808268508E-2</v>
      </c>
      <c r="W3" s="11">
        <v>2.9439931362768297E-2</v>
      </c>
      <c r="X3" s="11">
        <v>2.9443558609593582E-2</v>
      </c>
      <c r="Y3" s="11">
        <v>2.9796464843176579E-2</v>
      </c>
      <c r="Z3" s="11">
        <v>2.9618936613370318E-2</v>
      </c>
      <c r="AA3" s="11">
        <v>3.0055301320893391E-2</v>
      </c>
      <c r="AB3" s="11">
        <v>3.0122455279043833E-2</v>
      </c>
      <c r="AC3" s="11">
        <v>3.0307814193257617E-2</v>
      </c>
      <c r="AD3" s="11">
        <v>3.0241915882162178E-2</v>
      </c>
      <c r="AE3" s="11">
        <v>2.9989550306847107E-2</v>
      </c>
      <c r="AF3" s="11">
        <v>2.9915849709065155E-2</v>
      </c>
      <c r="AG3" s="11">
        <v>2.9636911744248061E-2</v>
      </c>
      <c r="AH3" s="11">
        <v>2.9699964198571096E-2</v>
      </c>
      <c r="AI3" s="11">
        <v>2.9683095377642663E-2</v>
      </c>
      <c r="AJ3" s="11">
        <v>2.9579342063872385E-2</v>
      </c>
      <c r="AK3" s="12">
        <v>2.9595549800185878E-2</v>
      </c>
    </row>
    <row r="4" spans="1:37" x14ac:dyDescent="0.25">
      <c r="A4" s="10" t="s">
        <v>38</v>
      </c>
      <c r="B4" s="11">
        <v>2.9709072422759816E-2</v>
      </c>
      <c r="C4" s="11">
        <v>3.0221142519148439E-2</v>
      </c>
      <c r="D4" s="11">
        <v>3.0071268907906314E-2</v>
      </c>
      <c r="E4" s="11">
        <v>3.0184246357385838E-2</v>
      </c>
      <c r="F4" s="11">
        <v>2.9862392342449747E-2</v>
      </c>
      <c r="G4" s="11">
        <v>3.010017344597541E-2</v>
      </c>
      <c r="H4" s="11">
        <v>2.9873157674415295E-2</v>
      </c>
      <c r="I4" s="11">
        <v>2.9797438453527239E-2</v>
      </c>
      <c r="J4" s="11">
        <v>2.9704911475104054E-2</v>
      </c>
      <c r="K4" s="11">
        <v>2.9927777986004413E-2</v>
      </c>
      <c r="L4" s="11">
        <v>2.9810789941367686E-2</v>
      </c>
      <c r="M4" s="11">
        <v>2.9833076565186214E-2</v>
      </c>
      <c r="N4" s="11">
        <v>2.9347857205430976E-2</v>
      </c>
      <c r="O4" s="11">
        <v>2.9248799464929618E-2</v>
      </c>
      <c r="P4" s="11">
        <v>2.9552833466274155E-2</v>
      </c>
      <c r="Q4" s="11">
        <v>2.97159580075647E-2</v>
      </c>
      <c r="R4" s="11">
        <v>2.9759195242675479E-2</v>
      </c>
      <c r="S4" s="11">
        <v>2.9408901619947761E-2</v>
      </c>
      <c r="T4" s="11">
        <v>2.9241943975599854E-2</v>
      </c>
      <c r="U4" s="11">
        <v>2.9362906439825205E-2</v>
      </c>
      <c r="V4" s="11">
        <v>2.9244886122793676E-2</v>
      </c>
      <c r="W4" s="11">
        <v>2.9072722392385821E-2</v>
      </c>
      <c r="X4" s="11">
        <v>2.9110531551107065E-2</v>
      </c>
      <c r="Y4" s="11">
        <v>2.928411414240174E-2</v>
      </c>
      <c r="Z4" s="11">
        <v>2.9123491294810008E-2</v>
      </c>
      <c r="AA4" s="11">
        <v>2.9464636818073764E-2</v>
      </c>
      <c r="AB4" s="11">
        <v>2.9439580683817721E-2</v>
      </c>
      <c r="AC4" s="11">
        <v>2.9745362116734075E-2</v>
      </c>
      <c r="AD4" s="11">
        <v>2.976324918963983E-2</v>
      </c>
      <c r="AE4" s="11">
        <v>2.9494334787532911E-2</v>
      </c>
      <c r="AF4" s="11">
        <v>2.928322177670268E-2</v>
      </c>
      <c r="AG4" s="11">
        <v>2.8904802567801487E-2</v>
      </c>
      <c r="AH4" s="11">
        <v>2.8998756609840113E-2</v>
      </c>
      <c r="AI4" s="11">
        <v>2.9122925822599489E-2</v>
      </c>
      <c r="AJ4" s="11">
        <v>2.9122457266248548E-2</v>
      </c>
      <c r="AK4" s="12">
        <v>2.9101425429539654E-2</v>
      </c>
    </row>
    <row r="5" spans="1:37" x14ac:dyDescent="0.25">
      <c r="A5" s="10" t="s">
        <v>43</v>
      </c>
      <c r="B5" s="11">
        <v>3.0547210244157678E-2</v>
      </c>
      <c r="C5" s="11">
        <v>3.1179373218418564E-2</v>
      </c>
      <c r="D5" s="11">
        <v>3.1266182948467336E-2</v>
      </c>
      <c r="E5" s="11">
        <v>3.119785360226067E-2</v>
      </c>
      <c r="F5" s="11">
        <v>3.0816562410881723E-2</v>
      </c>
      <c r="G5" s="11">
        <v>3.1108345679043151E-2</v>
      </c>
      <c r="H5" s="11">
        <v>3.1009677669766565E-2</v>
      </c>
      <c r="I5" s="11">
        <v>3.0796898340297627E-2</v>
      </c>
      <c r="J5" s="11">
        <v>3.0707772787470163E-2</v>
      </c>
      <c r="K5" s="11">
        <v>3.093205266837043E-2</v>
      </c>
      <c r="L5" s="11">
        <v>3.0839210838846918E-2</v>
      </c>
      <c r="M5" s="11">
        <v>3.1013532059913276E-2</v>
      </c>
      <c r="N5" s="11">
        <v>3.0382177766591155E-2</v>
      </c>
      <c r="O5" s="11">
        <v>3.0258165614645647E-2</v>
      </c>
      <c r="P5" s="11">
        <v>3.0755507377869883E-2</v>
      </c>
      <c r="Q5" s="11">
        <v>3.1285915951609553E-2</v>
      </c>
      <c r="R5" s="11">
        <v>3.1134604537507573E-2</v>
      </c>
      <c r="S5" s="11">
        <v>3.061664197777798E-2</v>
      </c>
      <c r="T5" s="11">
        <v>3.0415639774101652E-2</v>
      </c>
      <c r="U5" s="11">
        <v>3.0866742859148286E-2</v>
      </c>
      <c r="V5" s="11">
        <v>3.0834702768520374E-2</v>
      </c>
      <c r="W5" s="11">
        <v>3.0037073382368457E-2</v>
      </c>
      <c r="X5" s="11">
        <v>3.0252148411251487E-2</v>
      </c>
      <c r="Y5" s="11">
        <v>3.0575223578176679E-2</v>
      </c>
      <c r="Z5" s="11">
        <v>3.0393399361633502E-2</v>
      </c>
      <c r="AA5" s="11">
        <v>3.0187257953355726E-2</v>
      </c>
      <c r="AB5" s="11">
        <v>3.078829597399926E-2</v>
      </c>
      <c r="AC5" s="11">
        <v>3.0996055762352943E-2</v>
      </c>
      <c r="AD5" s="11">
        <v>3.0952967448699274E-2</v>
      </c>
      <c r="AE5" s="11">
        <v>3.0579210007138983E-2</v>
      </c>
      <c r="AF5" s="11">
        <v>3.0537468616475005E-2</v>
      </c>
      <c r="AG5" s="11">
        <v>2.9819939018532811E-2</v>
      </c>
      <c r="AH5" s="11">
        <v>3.0256565638626273E-2</v>
      </c>
      <c r="AI5" s="11">
        <v>2.9937016802698294E-2</v>
      </c>
      <c r="AJ5" s="11">
        <v>3.0167546077704773E-2</v>
      </c>
      <c r="AK5" s="12">
        <v>3.0415227697421957E-2</v>
      </c>
    </row>
    <row r="6" spans="1:37" x14ac:dyDescent="0.25">
      <c r="A6" s="10" t="s">
        <v>40</v>
      </c>
      <c r="B6" s="11">
        <v>3.0721897840144875E-2</v>
      </c>
      <c r="C6" s="11">
        <v>3.1590474537572848E-2</v>
      </c>
      <c r="D6" s="11">
        <v>3.1490190752783247E-2</v>
      </c>
      <c r="E6" s="11">
        <v>3.1369490794589415E-2</v>
      </c>
      <c r="F6" s="11">
        <v>3.126794143544568E-2</v>
      </c>
      <c r="G6" s="11">
        <v>3.1333652253341379E-2</v>
      </c>
      <c r="H6" s="11">
        <v>3.0935667426792487E-2</v>
      </c>
      <c r="I6" s="11">
        <v>3.1061533432903823E-2</v>
      </c>
      <c r="J6" s="11">
        <v>3.0807851009046875E-2</v>
      </c>
      <c r="K6" s="11">
        <v>3.1004829857236405E-2</v>
      </c>
      <c r="L6" s="11">
        <v>3.0884264618883384E-2</v>
      </c>
      <c r="M6" s="11">
        <v>3.1001620387153372E-2</v>
      </c>
      <c r="N6" s="11">
        <v>3.0544348943533181E-2</v>
      </c>
      <c r="O6" s="11">
        <v>3.0476508118417813E-2</v>
      </c>
      <c r="P6" s="11">
        <v>3.0840849169171302E-2</v>
      </c>
      <c r="Q6" s="11">
        <v>3.1131105388876749E-2</v>
      </c>
      <c r="R6" s="11">
        <v>3.1139650201796522E-2</v>
      </c>
      <c r="S6" s="11">
        <v>3.0831034508701442E-2</v>
      </c>
      <c r="T6" s="11">
        <v>3.0725068391294852E-2</v>
      </c>
      <c r="U6" s="11">
        <v>3.1055150220893599E-2</v>
      </c>
      <c r="V6" s="11">
        <v>3.0869069756476786E-2</v>
      </c>
      <c r="W6" s="11">
        <v>3.0352648356970661E-2</v>
      </c>
      <c r="X6" s="11">
        <v>3.057666801360627E-2</v>
      </c>
      <c r="Y6" s="11">
        <v>3.0847384693352142E-2</v>
      </c>
      <c r="Z6" s="11">
        <v>3.0623402547662208E-2</v>
      </c>
      <c r="AA6" s="11">
        <v>3.0844926587880211E-2</v>
      </c>
      <c r="AB6" s="11">
        <v>3.1003819027730029E-2</v>
      </c>
      <c r="AC6" s="11">
        <v>3.1363847438935624E-2</v>
      </c>
      <c r="AD6" s="11">
        <v>3.1187677436222559E-2</v>
      </c>
      <c r="AE6" s="11">
        <v>3.0940365316188122E-2</v>
      </c>
      <c r="AF6" s="11">
        <v>3.0842537835853338E-2</v>
      </c>
      <c r="AG6" s="11">
        <v>3.03430059602918E-2</v>
      </c>
      <c r="AH6" s="11">
        <v>3.0369360782903559E-2</v>
      </c>
      <c r="AI6" s="11">
        <v>3.0279074317380777E-2</v>
      </c>
      <c r="AJ6" s="11">
        <v>3.0393084899344155E-2</v>
      </c>
      <c r="AK6" s="12">
        <v>3.0450499787973713E-2</v>
      </c>
    </row>
    <row r="7" spans="1:37" x14ac:dyDescent="0.25">
      <c r="A7" s="10" t="s">
        <v>39</v>
      </c>
      <c r="B7" s="11">
        <v>2.9387461550376318E-2</v>
      </c>
      <c r="C7" s="11">
        <v>2.9821776658374911E-2</v>
      </c>
      <c r="D7" s="11">
        <v>2.9675590747830296E-2</v>
      </c>
      <c r="E7" s="11">
        <v>2.9721370451994147E-2</v>
      </c>
      <c r="F7" s="11">
        <v>2.9757115576723839E-2</v>
      </c>
      <c r="G7" s="11">
        <v>3.0025338932807757E-2</v>
      </c>
      <c r="H7" s="11">
        <v>2.9916379663525703E-2</v>
      </c>
      <c r="I7" s="11">
        <v>2.9718765540304361E-2</v>
      </c>
      <c r="J7" s="11">
        <v>2.9575898403983773E-2</v>
      </c>
      <c r="K7" s="11">
        <v>2.9836259243116829E-2</v>
      </c>
      <c r="L7" s="11">
        <v>2.9797156675258667E-2</v>
      </c>
      <c r="M7" s="11">
        <v>2.9898351779235811E-2</v>
      </c>
      <c r="N7" s="11">
        <v>2.9670601714511472E-2</v>
      </c>
      <c r="O7" s="11">
        <v>2.9556815803639395E-2</v>
      </c>
      <c r="P7" s="11">
        <v>2.9728678482554831E-2</v>
      </c>
      <c r="Q7" s="11">
        <v>2.9926300304546377E-2</v>
      </c>
      <c r="R7" s="11">
        <v>3.0050167007447871E-2</v>
      </c>
      <c r="S7" s="11">
        <v>2.9811445515112459E-2</v>
      </c>
      <c r="T7" s="11">
        <v>2.9606528589332073E-2</v>
      </c>
      <c r="U7" s="11">
        <v>2.9607970886659035E-2</v>
      </c>
      <c r="V7" s="11">
        <v>2.9354581643582227E-2</v>
      </c>
      <c r="W7" s="11">
        <v>2.9240155966853542E-2</v>
      </c>
      <c r="X7" s="11">
        <v>2.8974764476138021E-2</v>
      </c>
      <c r="Y7" s="11">
        <v>2.9398615137993574E-2</v>
      </c>
      <c r="Z7" s="11">
        <v>2.9228017751104823E-2</v>
      </c>
      <c r="AA7" s="11">
        <v>2.9545000908548759E-2</v>
      </c>
      <c r="AB7" s="11">
        <v>2.9447392009052987E-2</v>
      </c>
      <c r="AC7" s="11">
        <v>2.942208833171437E-2</v>
      </c>
      <c r="AD7" s="11">
        <v>2.9252793371888065E-2</v>
      </c>
      <c r="AE7" s="11">
        <v>2.9072152307357418E-2</v>
      </c>
      <c r="AF7" s="11">
        <v>2.8960670846190702E-2</v>
      </c>
      <c r="AG7" s="11">
        <v>2.8688194124039217E-2</v>
      </c>
      <c r="AH7" s="11">
        <v>2.8787612299427643E-2</v>
      </c>
      <c r="AI7" s="11">
        <v>2.879952349415997E-2</v>
      </c>
      <c r="AJ7" s="11">
        <v>2.8807178040975538E-2</v>
      </c>
      <c r="AK7" s="12">
        <v>2.8893070175704937E-2</v>
      </c>
    </row>
    <row r="8" spans="1:37" x14ac:dyDescent="0.25">
      <c r="A8" s="10" t="s">
        <v>42</v>
      </c>
      <c r="B8" s="11">
        <v>2.9464887920452119E-2</v>
      </c>
      <c r="C8" s="11">
        <v>2.9880717230372982E-2</v>
      </c>
      <c r="D8" s="11">
        <v>2.9753737134201486E-2</v>
      </c>
      <c r="E8" s="11">
        <v>2.9825112653065543E-2</v>
      </c>
      <c r="F8" s="11">
        <v>2.9849198997131687E-2</v>
      </c>
      <c r="G8" s="11">
        <v>3.0115954163734228E-2</v>
      </c>
      <c r="H8" s="11">
        <v>2.9998440911323022E-2</v>
      </c>
      <c r="I8" s="11">
        <v>2.9834506786012169E-2</v>
      </c>
      <c r="J8" s="11">
        <v>2.9634119996498443E-2</v>
      </c>
      <c r="K8" s="11">
        <v>2.9913554006912875E-2</v>
      </c>
      <c r="L8" s="11">
        <v>2.9862611006308219E-2</v>
      </c>
      <c r="M8" s="11">
        <v>3.0019998453417653E-2</v>
      </c>
      <c r="N8" s="11">
        <v>2.9823483617588992E-2</v>
      </c>
      <c r="O8" s="11">
        <v>2.9739025043091998E-2</v>
      </c>
      <c r="P8" s="11">
        <v>2.9854973227287133E-2</v>
      </c>
      <c r="Q8" s="11">
        <v>3.0037948617083535E-2</v>
      </c>
      <c r="R8" s="11">
        <v>3.0073910269320221E-2</v>
      </c>
      <c r="S8" s="11">
        <v>2.9933248547971716E-2</v>
      </c>
      <c r="T8" s="11">
        <v>2.9693183124981412E-2</v>
      </c>
      <c r="U8" s="11">
        <v>2.980149789825149E-2</v>
      </c>
      <c r="V8" s="11">
        <v>2.9526446677144807E-2</v>
      </c>
      <c r="W8" s="11">
        <v>2.9338940631512881E-2</v>
      </c>
      <c r="X8" s="11">
        <v>2.9083734250969294E-2</v>
      </c>
      <c r="Y8" s="11">
        <v>2.9510018029318429E-2</v>
      </c>
      <c r="Z8" s="11">
        <v>2.9364380159859791E-2</v>
      </c>
      <c r="AA8" s="11">
        <v>2.9714239323131827E-2</v>
      </c>
      <c r="AB8" s="11">
        <v>2.9563665176157914E-2</v>
      </c>
      <c r="AC8" s="11">
        <v>2.9538801139584021E-2</v>
      </c>
      <c r="AD8" s="11">
        <v>2.9437927971316821E-2</v>
      </c>
      <c r="AE8" s="11">
        <v>2.9218444715614349E-2</v>
      </c>
      <c r="AF8" s="11">
        <v>2.9055677213736981E-2</v>
      </c>
      <c r="AG8" s="11">
        <v>2.8822191745638881E-2</v>
      </c>
      <c r="AH8" s="11">
        <v>2.8931289802451712E-2</v>
      </c>
      <c r="AI8" s="11">
        <v>2.8926553834389024E-2</v>
      </c>
      <c r="AJ8" s="11">
        <v>2.8966440480510083E-2</v>
      </c>
      <c r="AK8" s="12">
        <v>2.9065538544772736E-2</v>
      </c>
    </row>
    <row r="9" spans="1:37" x14ac:dyDescent="0.25">
      <c r="A9" s="10" t="s">
        <v>41</v>
      </c>
      <c r="B9" s="11">
        <v>2.9450807760320424E-2</v>
      </c>
      <c r="C9" s="11">
        <v>2.985873146792889E-2</v>
      </c>
      <c r="D9" s="11">
        <v>2.972131693619548E-2</v>
      </c>
      <c r="E9" s="11">
        <v>2.9775164242331679E-2</v>
      </c>
      <c r="F9" s="11">
        <v>2.9837509025569732E-2</v>
      </c>
      <c r="G9" s="11">
        <v>3.0090194459667111E-2</v>
      </c>
      <c r="H9" s="11">
        <v>2.9988438496101544E-2</v>
      </c>
      <c r="I9" s="11">
        <v>2.9812431317119147E-2</v>
      </c>
      <c r="J9" s="11">
        <v>2.9627540913125142E-2</v>
      </c>
      <c r="K9" s="11">
        <v>2.9906226548140218E-2</v>
      </c>
      <c r="L9" s="11">
        <v>2.9874016491526403E-2</v>
      </c>
      <c r="M9" s="11">
        <v>2.9996634539261616E-2</v>
      </c>
      <c r="N9" s="11">
        <v>2.9835737880867779E-2</v>
      </c>
      <c r="O9" s="11">
        <v>2.9760335138459149E-2</v>
      </c>
      <c r="P9" s="11">
        <v>2.9890058974216413E-2</v>
      </c>
      <c r="Q9" s="11">
        <v>3.0086159869519982E-2</v>
      </c>
      <c r="R9" s="11">
        <v>3.008792804643088E-2</v>
      </c>
      <c r="S9" s="11">
        <v>2.9978943480715947E-2</v>
      </c>
      <c r="T9" s="11">
        <v>2.9732619538324009E-2</v>
      </c>
      <c r="U9" s="11">
        <v>2.9852356323084726E-2</v>
      </c>
      <c r="V9" s="11">
        <v>2.949980559634529E-2</v>
      </c>
      <c r="W9" s="11">
        <v>2.9327031947381618E-2</v>
      </c>
      <c r="X9" s="11">
        <v>2.9086303951528097E-2</v>
      </c>
      <c r="Y9" s="11">
        <v>2.9454455998041931E-2</v>
      </c>
      <c r="Z9" s="11">
        <v>2.9366844878234596E-2</v>
      </c>
      <c r="AA9" s="11">
        <v>2.9746077273409902E-2</v>
      </c>
      <c r="AB9" s="11">
        <v>2.9565264177095079E-2</v>
      </c>
      <c r="AC9" s="11">
        <v>2.9543844661096674E-2</v>
      </c>
      <c r="AD9" s="11">
        <v>2.9490120541427453E-2</v>
      </c>
      <c r="AE9" s="11">
        <v>2.9261603124184243E-2</v>
      </c>
      <c r="AF9" s="11">
        <v>2.9085776396369497E-2</v>
      </c>
      <c r="AG9" s="11">
        <v>2.8902219331924713E-2</v>
      </c>
      <c r="AH9" s="11">
        <v>2.8990769440681279E-2</v>
      </c>
      <c r="AI9" s="11">
        <v>2.9017008773170077E-2</v>
      </c>
      <c r="AJ9" s="11">
        <v>2.9038949087718154E-2</v>
      </c>
      <c r="AK9" s="12">
        <v>2.9088899089231988E-2</v>
      </c>
    </row>
    <row r="10" spans="1:37" x14ac:dyDescent="0.25">
      <c r="A10" s="10" t="s">
        <v>44</v>
      </c>
      <c r="B10" s="11">
        <v>2.9035591622497862E-2</v>
      </c>
      <c r="C10" s="11">
        <v>2.9637993177490298E-2</v>
      </c>
      <c r="D10" s="11">
        <v>2.9533699063902217E-2</v>
      </c>
      <c r="E10" s="11">
        <v>2.9599426587858142E-2</v>
      </c>
      <c r="F10" s="11">
        <v>2.9560094074503666E-2</v>
      </c>
      <c r="G10" s="11">
        <v>2.9819355411865422E-2</v>
      </c>
      <c r="H10" s="11">
        <v>2.9719192831478832E-2</v>
      </c>
      <c r="I10" s="11">
        <v>2.9601497020156742E-2</v>
      </c>
      <c r="J10" s="11">
        <v>2.9322024421099924E-2</v>
      </c>
      <c r="K10" s="11">
        <v>2.9671298186306046E-2</v>
      </c>
      <c r="L10" s="11">
        <v>2.9579487719388963E-2</v>
      </c>
      <c r="M10" s="11">
        <v>2.9675948121132407E-2</v>
      </c>
      <c r="N10" s="11">
        <v>2.9293330615495168E-2</v>
      </c>
      <c r="O10" s="11">
        <v>2.8856936085296905E-2</v>
      </c>
      <c r="P10" s="11">
        <v>2.9117470575403752E-2</v>
      </c>
      <c r="Q10" s="11">
        <v>2.952348431139315E-2</v>
      </c>
      <c r="R10" s="11">
        <v>2.9558288533300899E-2</v>
      </c>
      <c r="S10" s="11">
        <v>2.9450326147572339E-2</v>
      </c>
      <c r="T10" s="11">
        <v>2.9099786231409474E-2</v>
      </c>
      <c r="U10" s="11">
        <v>2.9411061904984992E-2</v>
      </c>
      <c r="V10" s="11">
        <v>2.9489459949045473E-2</v>
      </c>
      <c r="W10" s="11">
        <v>2.9264238743093474E-2</v>
      </c>
      <c r="X10" s="11">
        <v>2.9076412092245447E-2</v>
      </c>
      <c r="Y10" s="11">
        <v>2.933903318350629E-2</v>
      </c>
      <c r="Z10" s="11">
        <v>2.9283918387024491E-2</v>
      </c>
      <c r="AA10" s="11">
        <v>2.9709172919789938E-2</v>
      </c>
      <c r="AB10" s="11">
        <v>2.9696298678560346E-2</v>
      </c>
      <c r="AC10" s="11">
        <v>2.9998298249332221E-2</v>
      </c>
      <c r="AD10" s="11">
        <v>2.9661106352290221E-2</v>
      </c>
      <c r="AE10" s="11">
        <v>2.947223190245191E-2</v>
      </c>
      <c r="AF10" s="11">
        <v>2.9501798530042755E-2</v>
      </c>
      <c r="AG10" s="11">
        <v>2.8959878466333969E-2</v>
      </c>
      <c r="AH10" s="11">
        <v>2.8999998990794858E-2</v>
      </c>
      <c r="AI10" s="11">
        <v>2.9043454780552584E-2</v>
      </c>
      <c r="AJ10" s="11">
        <v>2.9051573002930951E-2</v>
      </c>
      <c r="AK10" s="12">
        <v>2.8931770697571635E-2</v>
      </c>
    </row>
    <row r="11" spans="1:37" x14ac:dyDescent="0.25">
      <c r="A11" s="10" t="s">
        <v>45</v>
      </c>
      <c r="B11" s="11">
        <v>2.9336835871577364E-2</v>
      </c>
      <c r="C11" s="11">
        <v>3.0011570526531396E-2</v>
      </c>
      <c r="D11" s="11">
        <v>2.9896907950171352E-2</v>
      </c>
      <c r="E11" s="11">
        <v>2.9969494221704855E-2</v>
      </c>
      <c r="F11" s="11">
        <v>2.9742985839179316E-2</v>
      </c>
      <c r="G11" s="11">
        <v>2.9941057051335852E-2</v>
      </c>
      <c r="H11" s="11">
        <v>2.9782785868360171E-2</v>
      </c>
      <c r="I11" s="11">
        <v>2.9661654276819428E-2</v>
      </c>
      <c r="J11" s="11">
        <v>2.9504323668921265E-2</v>
      </c>
      <c r="K11" s="11">
        <v>2.98046719026899E-2</v>
      </c>
      <c r="L11" s="11">
        <v>2.9632013045300373E-2</v>
      </c>
      <c r="M11" s="11">
        <v>2.9828100244438677E-2</v>
      </c>
      <c r="N11" s="11">
        <v>2.947998121840182E-2</v>
      </c>
      <c r="O11" s="11">
        <v>2.9359734465444966E-2</v>
      </c>
      <c r="P11" s="11">
        <v>2.9557852610421355E-2</v>
      </c>
      <c r="Q11" s="11">
        <v>2.9758844451952038E-2</v>
      </c>
      <c r="R11" s="11">
        <v>2.978372855023468E-2</v>
      </c>
      <c r="S11" s="11">
        <v>2.9529871016304183E-2</v>
      </c>
      <c r="T11" s="11">
        <v>2.9254788097598971E-2</v>
      </c>
      <c r="U11" s="11">
        <v>2.9460684952383624E-2</v>
      </c>
      <c r="V11" s="11">
        <v>2.9274913399119678E-2</v>
      </c>
      <c r="W11" s="11">
        <v>2.9003688728492131E-2</v>
      </c>
      <c r="X11" s="11">
        <v>2.896707115762806E-2</v>
      </c>
      <c r="Y11" s="11">
        <v>2.9368730301270751E-2</v>
      </c>
      <c r="Z11" s="11">
        <v>2.9137195983144897E-2</v>
      </c>
      <c r="AA11" s="11">
        <v>2.9470340040185668E-2</v>
      </c>
      <c r="AB11" s="11">
        <v>2.9342016894830115E-2</v>
      </c>
      <c r="AC11" s="11">
        <v>2.9585361417168613E-2</v>
      </c>
      <c r="AD11" s="11">
        <v>2.946630410341701E-2</v>
      </c>
      <c r="AE11" s="11">
        <v>2.9262093731276962E-2</v>
      </c>
      <c r="AF11" s="11">
        <v>2.9050189867762134E-2</v>
      </c>
      <c r="AG11" s="11">
        <v>2.8743665029359516E-2</v>
      </c>
      <c r="AH11" s="11">
        <v>2.8870865916423676E-2</v>
      </c>
      <c r="AI11" s="11">
        <v>2.891511961342242E-2</v>
      </c>
      <c r="AJ11" s="11">
        <v>2.898750258411718E-2</v>
      </c>
      <c r="AK11" s="12">
        <v>2.9066307758467747E-2</v>
      </c>
    </row>
    <row r="12" spans="1:37" x14ac:dyDescent="0.25">
      <c r="A12" s="10" t="s">
        <v>46</v>
      </c>
      <c r="B12" s="11">
        <v>2.6445117234980636E-2</v>
      </c>
      <c r="C12" s="11">
        <v>2.8008241688231256E-2</v>
      </c>
      <c r="D12" s="11">
        <v>2.8400029313982493E-2</v>
      </c>
      <c r="E12" s="11">
        <v>2.7999497292253848E-2</v>
      </c>
      <c r="F12" s="11">
        <v>2.7984698501278327E-2</v>
      </c>
      <c r="G12" s="11">
        <v>2.8560826265842797E-2</v>
      </c>
      <c r="H12" s="11">
        <v>2.8555775823218343E-2</v>
      </c>
      <c r="I12" s="11">
        <v>2.8720170874253374E-2</v>
      </c>
      <c r="J12" s="11">
        <v>2.8434543517096397E-2</v>
      </c>
      <c r="K12" s="11">
        <v>2.8780342858700125E-2</v>
      </c>
      <c r="L12" s="11">
        <v>2.8465906687043532E-2</v>
      </c>
      <c r="M12" s="11">
        <v>2.8289767695735039E-2</v>
      </c>
      <c r="N12" s="11">
        <v>2.8268455548047695E-2</v>
      </c>
      <c r="O12" s="11">
        <v>2.8113210075829318E-2</v>
      </c>
      <c r="P12" s="11">
        <v>2.8571245739715978E-2</v>
      </c>
      <c r="Q12" s="11">
        <v>2.8803271692934625E-2</v>
      </c>
      <c r="R12" s="11">
        <v>2.8880339087492615E-2</v>
      </c>
      <c r="S12" s="11">
        <v>2.8741253643554482E-2</v>
      </c>
      <c r="T12" s="11">
        <v>2.8541362977099888E-2</v>
      </c>
      <c r="U12" s="11">
        <v>2.8865744932846302E-2</v>
      </c>
      <c r="V12" s="11">
        <v>2.8505499873117499E-2</v>
      </c>
      <c r="W12" s="11">
        <v>2.8372531468492366E-2</v>
      </c>
      <c r="X12" s="11">
        <v>2.8368657590694044E-2</v>
      </c>
      <c r="Y12" s="11">
        <v>2.8797424715828347E-2</v>
      </c>
      <c r="Z12" s="11">
        <v>2.8907095332982021E-2</v>
      </c>
      <c r="AA12" s="11">
        <v>2.9285038820974951E-2</v>
      </c>
      <c r="AB12" s="11">
        <v>2.9374284177356491E-2</v>
      </c>
      <c r="AC12" s="11">
        <v>2.9529206160683556E-2</v>
      </c>
      <c r="AD12" s="11">
        <v>2.8905879855241141E-2</v>
      </c>
      <c r="AE12" s="11">
        <v>2.8816313151354571E-2</v>
      </c>
      <c r="AF12" s="11">
        <v>2.9159854575527364E-2</v>
      </c>
      <c r="AG12" s="11">
        <v>2.8392147477033277E-2</v>
      </c>
      <c r="AH12" s="11">
        <v>2.8520537430682277E-2</v>
      </c>
      <c r="AI12" s="11">
        <v>2.8585531140550249E-2</v>
      </c>
      <c r="AJ12" s="11">
        <v>2.8753292921063361E-2</v>
      </c>
      <c r="AK12" s="12">
        <v>2.8717069051708531E-2</v>
      </c>
    </row>
    <row r="13" spans="1:37" x14ac:dyDescent="0.25">
      <c r="A13" s="10" t="s">
        <v>47</v>
      </c>
      <c r="B13" s="11">
        <v>2.6153168439094952E-2</v>
      </c>
      <c r="C13" s="11">
        <v>2.6938184786962638E-2</v>
      </c>
      <c r="D13" s="11">
        <v>2.7180150017227189E-2</v>
      </c>
      <c r="E13" s="11">
        <v>2.6748713844381787E-2</v>
      </c>
      <c r="F13" s="11">
        <v>2.7084744834020201E-2</v>
      </c>
      <c r="G13" s="11">
        <v>2.7427051253650133E-2</v>
      </c>
      <c r="H13" s="11">
        <v>2.7502021934882447E-2</v>
      </c>
      <c r="I13" s="11">
        <v>2.7910452226707971E-2</v>
      </c>
      <c r="J13" s="11">
        <v>2.7663430335436712E-2</v>
      </c>
      <c r="K13" s="11">
        <v>2.8112163198429393E-2</v>
      </c>
      <c r="L13" s="11">
        <v>2.7661989647000652E-2</v>
      </c>
      <c r="M13" s="11">
        <v>2.7532926374072651E-2</v>
      </c>
      <c r="N13" s="11">
        <v>2.7667656216285263E-2</v>
      </c>
      <c r="O13" s="11">
        <v>2.7704584299838186E-2</v>
      </c>
      <c r="P13" s="11">
        <v>2.8210124109936049E-2</v>
      </c>
      <c r="Q13" s="11">
        <v>2.8554201310101234E-2</v>
      </c>
      <c r="R13" s="11">
        <v>2.8521292967304549E-2</v>
      </c>
      <c r="S13" s="11">
        <v>2.8242112831475926E-2</v>
      </c>
      <c r="T13" s="11">
        <v>2.8097176762101026E-2</v>
      </c>
      <c r="U13" s="11">
        <v>2.8417676777303825E-2</v>
      </c>
      <c r="V13" s="11">
        <v>2.8031611426584811E-2</v>
      </c>
      <c r="W13" s="11">
        <v>2.7899844882561892E-2</v>
      </c>
      <c r="X13" s="11">
        <v>2.7888473386811777E-2</v>
      </c>
      <c r="Y13" s="11">
        <v>2.811281286124372E-2</v>
      </c>
      <c r="Z13" s="11">
        <v>2.8134502011720502E-2</v>
      </c>
      <c r="AA13" s="11">
        <v>2.8682868562309522E-2</v>
      </c>
      <c r="AB13" s="11">
        <v>2.8670459572296469E-2</v>
      </c>
      <c r="AC13" s="11">
        <v>2.8755226812251667E-2</v>
      </c>
      <c r="AD13" s="11">
        <v>2.8202770915666277E-2</v>
      </c>
      <c r="AE13" s="11">
        <v>2.8148893252823614E-2</v>
      </c>
      <c r="AF13" s="11">
        <v>2.8536619563902372E-2</v>
      </c>
      <c r="AG13" s="11">
        <v>2.7978744545603378E-2</v>
      </c>
      <c r="AH13" s="11">
        <v>2.825397185515428E-2</v>
      </c>
      <c r="AI13" s="11">
        <v>2.8255798392142765E-2</v>
      </c>
      <c r="AJ13" s="11">
        <v>2.8301366498531742E-2</v>
      </c>
      <c r="AK13" s="12">
        <v>2.823009340353887E-2</v>
      </c>
    </row>
    <row r="14" spans="1:37" x14ac:dyDescent="0.25">
      <c r="A14" s="10" t="s">
        <v>48</v>
      </c>
      <c r="B14" s="11">
        <v>2.7488924883581133E-2</v>
      </c>
      <c r="C14" s="11">
        <v>2.8034416935076783E-2</v>
      </c>
      <c r="D14" s="11">
        <v>2.8074045139434865E-2</v>
      </c>
      <c r="E14" s="11">
        <v>2.8310575886412601E-2</v>
      </c>
      <c r="F14" s="11">
        <v>2.8388054539940897E-2</v>
      </c>
      <c r="G14" s="11">
        <v>2.8656238278339456E-2</v>
      </c>
      <c r="H14" s="11">
        <v>2.8599686083183022E-2</v>
      </c>
      <c r="I14" s="11">
        <v>2.8632956998501109E-2</v>
      </c>
      <c r="J14" s="11">
        <v>2.8339988884391817E-2</v>
      </c>
      <c r="K14" s="11">
        <v>2.8772977878632089E-2</v>
      </c>
      <c r="L14" s="11">
        <v>2.8672402872133233E-2</v>
      </c>
      <c r="M14" s="11">
        <v>2.8701616058950729E-2</v>
      </c>
      <c r="N14" s="11">
        <v>2.8633202492930429E-2</v>
      </c>
      <c r="O14" s="11">
        <v>2.8401114079453949E-2</v>
      </c>
      <c r="P14" s="11">
        <v>2.8592959169312451E-2</v>
      </c>
      <c r="Q14" s="11">
        <v>2.9178962175030677E-2</v>
      </c>
      <c r="R14" s="11">
        <v>2.9029748977575487E-2</v>
      </c>
      <c r="S14" s="11">
        <v>2.8948808798846117E-2</v>
      </c>
      <c r="T14" s="11">
        <v>2.8932297045368534E-2</v>
      </c>
      <c r="U14" s="11">
        <v>2.9343119306605804E-2</v>
      </c>
      <c r="V14" s="11">
        <v>2.8881245034394896E-2</v>
      </c>
      <c r="W14" s="11">
        <v>2.857504575685069E-2</v>
      </c>
      <c r="X14" s="11">
        <v>2.8489577476072281E-2</v>
      </c>
      <c r="Y14" s="11">
        <v>2.8674399236550848E-2</v>
      </c>
      <c r="Z14" s="11">
        <v>2.8584913457928084E-2</v>
      </c>
      <c r="AA14" s="11">
        <v>2.8947259383570668E-2</v>
      </c>
      <c r="AB14" s="11">
        <v>2.9080444995197394E-2</v>
      </c>
      <c r="AC14" s="11">
        <v>2.9334927694348395E-2</v>
      </c>
      <c r="AD14" s="11">
        <v>2.9020504239878703E-2</v>
      </c>
      <c r="AE14" s="11">
        <v>2.8777476254931968E-2</v>
      </c>
      <c r="AF14" s="11">
        <v>2.8651128243039409E-2</v>
      </c>
      <c r="AG14" s="11">
        <v>2.8487778742535271E-2</v>
      </c>
      <c r="AH14" s="11">
        <v>2.8467040775111283E-2</v>
      </c>
      <c r="AI14" s="11">
        <v>2.8363343164168227E-2</v>
      </c>
      <c r="AJ14" s="11">
        <v>2.8353852069140956E-2</v>
      </c>
      <c r="AK14" s="12">
        <v>2.8372317032401888E-2</v>
      </c>
    </row>
    <row r="15" spans="1:37" x14ac:dyDescent="0.25">
      <c r="A15" s="10" t="s">
        <v>49</v>
      </c>
      <c r="B15" s="11">
        <v>2.6314356695278707E-2</v>
      </c>
      <c r="C15" s="11">
        <v>2.8157272672706818E-2</v>
      </c>
      <c r="D15" s="11">
        <v>2.8195884086199382E-2</v>
      </c>
      <c r="E15" s="11">
        <v>2.840616774852614E-2</v>
      </c>
      <c r="F15" s="11">
        <v>2.8394084243090041E-2</v>
      </c>
      <c r="G15" s="11">
        <v>2.8700730271866048E-2</v>
      </c>
      <c r="H15" s="11">
        <v>2.8676927517843547E-2</v>
      </c>
      <c r="I15" s="11">
        <v>2.8698900944998555E-2</v>
      </c>
      <c r="J15" s="11">
        <v>2.8344749905096233E-2</v>
      </c>
      <c r="K15" s="11">
        <v>2.8752052483982726E-2</v>
      </c>
      <c r="L15" s="11">
        <v>2.8678018233306637E-2</v>
      </c>
      <c r="M15" s="11">
        <v>2.8737005459848228E-2</v>
      </c>
      <c r="N15" s="11">
        <v>2.8601717144697447E-2</v>
      </c>
      <c r="O15" s="11">
        <v>2.8340379064692479E-2</v>
      </c>
      <c r="P15" s="11">
        <v>2.8562365043948879E-2</v>
      </c>
      <c r="Q15" s="11">
        <v>2.9114606620121424E-2</v>
      </c>
      <c r="R15" s="11">
        <v>2.8944533606331396E-2</v>
      </c>
      <c r="S15" s="11">
        <v>2.8915271337842916E-2</v>
      </c>
      <c r="T15" s="11">
        <v>2.8909507849515438E-2</v>
      </c>
      <c r="U15" s="11">
        <v>2.9411194038971418E-2</v>
      </c>
      <c r="V15" s="11">
        <v>2.8971219829349408E-2</v>
      </c>
      <c r="W15" s="11">
        <v>2.8648944780346793E-2</v>
      </c>
      <c r="X15" s="11">
        <v>2.8575837878699838E-2</v>
      </c>
      <c r="Y15" s="11">
        <v>2.8778404388679135E-2</v>
      </c>
      <c r="Z15" s="11">
        <v>2.8729959782106067E-2</v>
      </c>
      <c r="AA15" s="11">
        <v>2.9060665131574875E-2</v>
      </c>
      <c r="AB15" s="11">
        <v>2.9161158713568489E-2</v>
      </c>
      <c r="AC15" s="11">
        <v>2.9488097477155518E-2</v>
      </c>
      <c r="AD15" s="11">
        <v>2.9158011229466554E-2</v>
      </c>
      <c r="AE15" s="11">
        <v>2.89090468381583E-2</v>
      </c>
      <c r="AF15" s="11">
        <v>2.8760948745453967E-2</v>
      </c>
      <c r="AG15" s="11">
        <v>2.8546813847695078E-2</v>
      </c>
      <c r="AH15" s="11">
        <v>2.8462020983621213E-2</v>
      </c>
      <c r="AI15" s="11">
        <v>2.8417767360707259E-2</v>
      </c>
      <c r="AJ15" s="11">
        <v>2.8507837598143595E-2</v>
      </c>
      <c r="AK15" s="12">
        <v>2.8572519196200144E-2</v>
      </c>
    </row>
    <row r="16" spans="1:37" x14ac:dyDescent="0.25">
      <c r="A16" s="10" t="s">
        <v>50</v>
      </c>
      <c r="B16" s="11">
        <v>2.6272964520631367E-2</v>
      </c>
      <c r="C16" s="11">
        <v>2.8071513658653183E-2</v>
      </c>
      <c r="D16" s="11">
        <v>2.7982368696868161E-2</v>
      </c>
      <c r="E16" s="11">
        <v>2.8197158371189739E-2</v>
      </c>
      <c r="F16" s="11">
        <v>2.8351840695194714E-2</v>
      </c>
      <c r="G16" s="11">
        <v>2.8640249527439505E-2</v>
      </c>
      <c r="H16" s="11">
        <v>2.8590905213290867E-2</v>
      </c>
      <c r="I16" s="11">
        <v>2.8682856696335513E-2</v>
      </c>
      <c r="J16" s="11">
        <v>2.833874075459333E-2</v>
      </c>
      <c r="K16" s="11">
        <v>2.8568018696566312E-2</v>
      </c>
      <c r="L16" s="11">
        <v>2.8672119700380548E-2</v>
      </c>
      <c r="M16" s="11">
        <v>2.8650771694722306E-2</v>
      </c>
      <c r="N16" s="11">
        <v>2.8618417323520925E-2</v>
      </c>
      <c r="O16" s="11">
        <v>2.8364477039125244E-2</v>
      </c>
      <c r="P16" s="11">
        <v>2.8515896503436111E-2</v>
      </c>
      <c r="Q16" s="11">
        <v>2.904607775358824E-2</v>
      </c>
      <c r="R16" s="11">
        <v>2.9036185491956228E-2</v>
      </c>
      <c r="S16" s="11">
        <v>2.8901937902399862E-2</v>
      </c>
      <c r="T16" s="11">
        <v>2.8874116366241574E-2</v>
      </c>
      <c r="U16" s="11">
        <v>2.9376698904896699E-2</v>
      </c>
      <c r="V16" s="11">
        <v>2.882434579776268E-2</v>
      </c>
      <c r="W16" s="11">
        <v>2.8645633575443766E-2</v>
      </c>
      <c r="X16" s="11">
        <v>2.8528638925747016E-2</v>
      </c>
      <c r="Y16" s="11">
        <v>2.8765679441710729E-2</v>
      </c>
      <c r="Z16" s="11">
        <v>2.8782659328821958E-2</v>
      </c>
      <c r="AA16" s="11">
        <v>2.9113766913894702E-2</v>
      </c>
      <c r="AB16" s="11">
        <v>2.9174098860816473E-2</v>
      </c>
      <c r="AC16" s="11">
        <v>2.9270195734358864E-2</v>
      </c>
      <c r="AD16" s="11">
        <v>2.8736222339061552E-2</v>
      </c>
      <c r="AE16" s="11">
        <v>2.8426859021963052E-2</v>
      </c>
      <c r="AF16" s="11">
        <v>2.8363242485094198E-2</v>
      </c>
      <c r="AG16" s="11">
        <v>2.8206938783470331E-2</v>
      </c>
      <c r="AH16" s="11">
        <v>2.7992266387174811E-2</v>
      </c>
      <c r="AI16" s="11">
        <v>2.8010412375420478E-2</v>
      </c>
      <c r="AJ16" s="11">
        <v>2.8204622189673605E-2</v>
      </c>
      <c r="AK16" s="12">
        <v>2.8232856566526764E-2</v>
      </c>
    </row>
    <row r="17" spans="1:37" x14ac:dyDescent="0.25">
      <c r="A17" s="10" t="s">
        <v>51</v>
      </c>
      <c r="B17" s="11">
        <v>2.6316555018513314E-2</v>
      </c>
      <c r="C17" s="11">
        <v>2.803379138209898E-2</v>
      </c>
      <c r="D17" s="11">
        <v>2.8073941777195972E-2</v>
      </c>
      <c r="E17" s="11">
        <v>2.8283279176839132E-2</v>
      </c>
      <c r="F17" s="11">
        <v>2.8460155655277417E-2</v>
      </c>
      <c r="G17" s="11">
        <v>2.8800345855326856E-2</v>
      </c>
      <c r="H17" s="11">
        <v>2.8502839161297252E-2</v>
      </c>
      <c r="I17" s="11">
        <v>2.8781155678753514E-2</v>
      </c>
      <c r="J17" s="11">
        <v>2.8269589796101238E-2</v>
      </c>
      <c r="K17" s="11">
        <v>2.8568271205179279E-2</v>
      </c>
      <c r="L17" s="11">
        <v>2.844766028027727E-2</v>
      </c>
      <c r="M17" s="11">
        <v>2.8402785289398883E-2</v>
      </c>
      <c r="N17" s="11">
        <v>2.8502800069124389E-2</v>
      </c>
      <c r="O17" s="11">
        <v>2.8249921816969004E-2</v>
      </c>
      <c r="P17" s="11">
        <v>2.8526937067504015E-2</v>
      </c>
      <c r="Q17" s="11">
        <v>2.9003806256881745E-2</v>
      </c>
      <c r="R17" s="11">
        <v>2.885645233413588E-2</v>
      </c>
      <c r="S17" s="11">
        <v>2.8828357719684724E-2</v>
      </c>
      <c r="T17" s="11">
        <v>2.8606638717153826E-2</v>
      </c>
      <c r="U17" s="11">
        <v>2.905271303965393E-2</v>
      </c>
      <c r="V17" s="11">
        <v>2.8236255203002825E-2</v>
      </c>
      <c r="W17" s="11">
        <v>2.8601265815031113E-2</v>
      </c>
      <c r="X17" s="11">
        <v>2.8382116951128456E-2</v>
      </c>
      <c r="Y17" s="11">
        <v>2.865240853185495E-2</v>
      </c>
      <c r="Z17" s="11">
        <v>2.8713984569173616E-2</v>
      </c>
      <c r="AA17" s="11">
        <v>2.9300402827277559E-2</v>
      </c>
      <c r="AB17" s="11">
        <v>2.9111392000036297E-2</v>
      </c>
      <c r="AC17" s="11">
        <v>2.9268957094092395E-2</v>
      </c>
      <c r="AD17" s="11">
        <v>2.854445630365245E-2</v>
      </c>
      <c r="AE17" s="11">
        <v>2.836489345682339E-2</v>
      </c>
      <c r="AF17" s="11">
        <v>2.8340734858377369E-2</v>
      </c>
      <c r="AG17" s="11">
        <v>2.8254293893896509E-2</v>
      </c>
      <c r="AH17" s="11">
        <v>2.7987333565443594E-2</v>
      </c>
      <c r="AI17" s="11">
        <v>2.8055567152546042E-2</v>
      </c>
      <c r="AJ17" s="11">
        <v>2.8236619165982458E-2</v>
      </c>
      <c r="AK17" s="12">
        <v>2.8205232312973293E-2</v>
      </c>
    </row>
    <row r="18" spans="1:37" x14ac:dyDescent="0.25">
      <c r="A18" s="10" t="s">
        <v>52</v>
      </c>
      <c r="B18" s="11">
        <v>2.74852739615431E-2</v>
      </c>
      <c r="C18" s="11">
        <v>2.8033614526672489E-2</v>
      </c>
      <c r="D18" s="11">
        <v>2.807012202669432E-2</v>
      </c>
      <c r="E18" s="11">
        <v>2.8302796054168564E-2</v>
      </c>
      <c r="F18" s="11">
        <v>2.8373976703088097E-2</v>
      </c>
      <c r="G18" s="11">
        <v>2.864355313856129E-2</v>
      </c>
      <c r="H18" s="11">
        <v>2.8598541068271879E-2</v>
      </c>
      <c r="I18" s="11">
        <v>2.8638288931975148E-2</v>
      </c>
      <c r="J18" s="11">
        <v>2.8347084615353769E-2</v>
      </c>
      <c r="K18" s="11">
        <v>2.8762804671337263E-2</v>
      </c>
      <c r="L18" s="11">
        <v>2.8663175422520001E-2</v>
      </c>
      <c r="M18" s="11">
        <v>2.8703135100162154E-2</v>
      </c>
      <c r="N18" s="11">
        <v>2.8632027152729396E-2</v>
      </c>
      <c r="O18" s="11">
        <v>2.8397886108072652E-2</v>
      </c>
      <c r="P18" s="11">
        <v>2.8596260937535051E-2</v>
      </c>
      <c r="Q18" s="11">
        <v>2.9163297377862774E-2</v>
      </c>
      <c r="R18" s="11">
        <v>2.9024637959894732E-2</v>
      </c>
      <c r="S18" s="11">
        <v>2.8943287313558816E-2</v>
      </c>
      <c r="T18" s="11">
        <v>2.8923704840480336E-2</v>
      </c>
      <c r="U18" s="11">
        <v>2.9333469090658579E-2</v>
      </c>
      <c r="V18" s="11">
        <v>2.8882385708991931E-2</v>
      </c>
      <c r="W18" s="11">
        <v>2.8572478279900816E-2</v>
      </c>
      <c r="X18" s="11">
        <v>2.8485616767897865E-2</v>
      </c>
      <c r="Y18" s="11">
        <v>2.8672338356983147E-2</v>
      </c>
      <c r="Z18" s="11">
        <v>2.8587301250356228E-2</v>
      </c>
      <c r="AA18" s="11">
        <v>2.8950575377587353E-2</v>
      </c>
      <c r="AB18" s="11">
        <v>2.9082655671727298E-2</v>
      </c>
      <c r="AC18" s="11">
        <v>2.9337719843485554E-2</v>
      </c>
      <c r="AD18" s="11">
        <v>2.9021289239353543E-2</v>
      </c>
      <c r="AE18" s="11">
        <v>2.8780622431529072E-2</v>
      </c>
      <c r="AF18" s="11">
        <v>2.8654028881553918E-2</v>
      </c>
      <c r="AG18" s="11">
        <v>2.8489531770594628E-2</v>
      </c>
      <c r="AH18" s="11">
        <v>2.84684768018536E-2</v>
      </c>
      <c r="AI18" s="11">
        <v>2.8366581149356647E-2</v>
      </c>
      <c r="AJ18" s="11">
        <v>2.8356650842280191E-2</v>
      </c>
      <c r="AK18" s="12">
        <v>2.8374347431358152E-2</v>
      </c>
    </row>
    <row r="19" spans="1:37" x14ac:dyDescent="0.25">
      <c r="A19" s="10" t="s">
        <v>53</v>
      </c>
      <c r="B19" s="11">
        <v>2.6191839699322275E-2</v>
      </c>
      <c r="C19" s="11">
        <v>2.8154478608750106E-2</v>
      </c>
      <c r="D19" s="11">
        <v>2.8211567534717454E-2</v>
      </c>
      <c r="E19" s="11">
        <v>2.8358518891146278E-2</v>
      </c>
      <c r="F19" s="11">
        <v>2.8368679189776449E-2</v>
      </c>
      <c r="G19" s="11">
        <v>2.8681274234134212E-2</v>
      </c>
      <c r="H19" s="11">
        <v>2.8655766375885582E-2</v>
      </c>
      <c r="I19" s="11">
        <v>2.868215223379178E-2</v>
      </c>
      <c r="J19" s="11">
        <v>2.8396108734097453E-2</v>
      </c>
      <c r="K19" s="11">
        <v>2.8819772501827406E-2</v>
      </c>
      <c r="L19" s="11">
        <v>2.8483068297396979E-2</v>
      </c>
      <c r="M19" s="11">
        <v>2.8555157464769568E-2</v>
      </c>
      <c r="N19" s="11">
        <v>2.8556554975356065E-2</v>
      </c>
      <c r="O19" s="11">
        <v>2.833185248408894E-2</v>
      </c>
      <c r="P19" s="11">
        <v>2.8505786463322868E-2</v>
      </c>
      <c r="Q19" s="11">
        <v>2.9102194568852862E-2</v>
      </c>
      <c r="R19" s="11">
        <v>2.8923778823085385E-2</v>
      </c>
      <c r="S19" s="11">
        <v>2.8921611776755955E-2</v>
      </c>
      <c r="T19" s="11">
        <v>2.886780362788122E-2</v>
      </c>
      <c r="U19" s="11">
        <v>2.9263557596624881E-2</v>
      </c>
      <c r="V19" s="11">
        <v>2.9073232053379621E-2</v>
      </c>
      <c r="W19" s="11">
        <v>2.8925567116405277E-2</v>
      </c>
      <c r="X19" s="11">
        <v>2.8806976029542849E-2</v>
      </c>
      <c r="Y19" s="11">
        <v>2.8812978642418E-2</v>
      </c>
      <c r="Z19" s="11">
        <v>2.8791594467109289E-2</v>
      </c>
      <c r="AA19" s="11">
        <v>2.9082253813167987E-2</v>
      </c>
      <c r="AB19" s="11">
        <v>2.926998162861286E-2</v>
      </c>
      <c r="AC19" s="11">
        <v>2.9727585010845912E-2</v>
      </c>
      <c r="AD19" s="11">
        <v>2.9326059401904418E-2</v>
      </c>
      <c r="AE19" s="11">
        <v>2.8951525414020563E-2</v>
      </c>
      <c r="AF19" s="11">
        <v>2.8847186018169626E-2</v>
      </c>
      <c r="AG19" s="11">
        <v>2.8544188548593405E-2</v>
      </c>
      <c r="AH19" s="11">
        <v>2.8404618469679628E-2</v>
      </c>
      <c r="AI19" s="11">
        <v>2.8379388354813181E-2</v>
      </c>
      <c r="AJ19" s="11">
        <v>2.8607040472247762E-2</v>
      </c>
      <c r="AK19" s="12">
        <v>2.8506905624762286E-2</v>
      </c>
    </row>
    <row r="20" spans="1:37" x14ac:dyDescent="0.25">
      <c r="A20" s="10" t="s">
        <v>54</v>
      </c>
      <c r="B20" s="11">
        <v>2.6288365649546713E-2</v>
      </c>
      <c r="C20" s="11">
        <v>2.8048948325506952E-2</v>
      </c>
      <c r="D20" s="11">
        <v>2.7997028256076598E-2</v>
      </c>
      <c r="E20" s="11">
        <v>2.8127409768747582E-2</v>
      </c>
      <c r="F20" s="11">
        <v>2.82681348980716E-2</v>
      </c>
      <c r="G20" s="11">
        <v>2.8562489804648691E-2</v>
      </c>
      <c r="H20" s="11">
        <v>2.8416723425910333E-2</v>
      </c>
      <c r="I20" s="11">
        <v>2.8663115684640673E-2</v>
      </c>
      <c r="J20" s="11">
        <v>2.8256014846739397E-2</v>
      </c>
      <c r="K20" s="11">
        <v>2.8514824906466396E-2</v>
      </c>
      <c r="L20" s="11">
        <v>2.8543958060875924E-2</v>
      </c>
      <c r="M20" s="11">
        <v>2.8460127274545513E-2</v>
      </c>
      <c r="N20" s="11">
        <v>2.8452349534364301E-2</v>
      </c>
      <c r="O20" s="11">
        <v>2.8183573165478714E-2</v>
      </c>
      <c r="P20" s="11">
        <v>2.8400089294095425E-2</v>
      </c>
      <c r="Q20" s="11">
        <v>2.8880996457927903E-2</v>
      </c>
      <c r="R20" s="11">
        <v>2.8726991172810159E-2</v>
      </c>
      <c r="S20" s="11">
        <v>2.8804690991900566E-2</v>
      </c>
      <c r="T20" s="11">
        <v>2.8532432325275085E-2</v>
      </c>
      <c r="U20" s="11">
        <v>2.9136520057414621E-2</v>
      </c>
      <c r="V20" s="11">
        <v>2.8484633909322283E-2</v>
      </c>
      <c r="W20" s="11">
        <v>2.8532749564839435E-2</v>
      </c>
      <c r="X20" s="11">
        <v>2.8394488955413605E-2</v>
      </c>
      <c r="Y20" s="11">
        <v>2.8678893340766495E-2</v>
      </c>
      <c r="Z20" s="11">
        <v>2.8678467315392368E-2</v>
      </c>
      <c r="AA20" s="11">
        <v>2.9004212039719968E-2</v>
      </c>
      <c r="AB20" s="11">
        <v>2.9158372840189246E-2</v>
      </c>
      <c r="AC20" s="11">
        <v>2.9241739593884111E-2</v>
      </c>
      <c r="AD20" s="11">
        <v>2.8641109581253221E-2</v>
      </c>
      <c r="AE20" s="11">
        <v>2.8351140692181115E-2</v>
      </c>
      <c r="AF20" s="11">
        <v>2.8278202829088019E-2</v>
      </c>
      <c r="AG20" s="11">
        <v>2.8128607390580821E-2</v>
      </c>
      <c r="AH20" s="11">
        <v>2.7938162710502288E-2</v>
      </c>
      <c r="AI20" s="11">
        <v>2.7957951609106836E-2</v>
      </c>
      <c r="AJ20" s="11">
        <v>2.8132057633403068E-2</v>
      </c>
      <c r="AK20" s="12">
        <v>2.817505092776992E-2</v>
      </c>
    </row>
    <row r="21" spans="1:37" x14ac:dyDescent="0.25">
      <c r="A21" s="10" t="s">
        <v>55</v>
      </c>
      <c r="B21" s="11">
        <v>2.6409639136597121E-2</v>
      </c>
      <c r="C21" s="11">
        <v>2.7863471508931845E-2</v>
      </c>
      <c r="D21" s="11">
        <v>2.7965755892213052E-2</v>
      </c>
      <c r="E21" s="11">
        <v>2.8204318046220686E-2</v>
      </c>
      <c r="F21" s="11">
        <v>2.8060277525842243E-2</v>
      </c>
      <c r="G21" s="11">
        <v>2.8473147605765119E-2</v>
      </c>
      <c r="H21" s="11">
        <v>2.8460530405406258E-2</v>
      </c>
      <c r="I21" s="11">
        <v>2.862933398155381E-2</v>
      </c>
      <c r="J21" s="11">
        <v>2.8299484703962093E-2</v>
      </c>
      <c r="K21" s="11">
        <v>2.8520655892160063E-2</v>
      </c>
      <c r="L21" s="11">
        <v>2.8357903329006229E-2</v>
      </c>
      <c r="M21" s="11">
        <v>2.8302865304442114E-2</v>
      </c>
      <c r="N21" s="11">
        <v>2.8151229047510436E-2</v>
      </c>
      <c r="O21" s="11">
        <v>2.8012383360588467E-2</v>
      </c>
      <c r="P21" s="11">
        <v>2.8254531882198241E-2</v>
      </c>
      <c r="Q21" s="11">
        <v>2.8556018145699327E-2</v>
      </c>
      <c r="R21" s="11">
        <v>2.8529504118135051E-2</v>
      </c>
      <c r="S21" s="11">
        <v>2.8544331740981092E-2</v>
      </c>
      <c r="T21" s="11">
        <v>2.8276652500885114E-2</v>
      </c>
      <c r="U21" s="11">
        <v>2.8775955086910717E-2</v>
      </c>
      <c r="V21" s="11">
        <v>2.8175394225219016E-2</v>
      </c>
      <c r="W21" s="11">
        <v>2.8467180098208512E-2</v>
      </c>
      <c r="X21" s="11">
        <v>2.8180379773644324E-2</v>
      </c>
      <c r="Y21" s="11">
        <v>2.8669476185749252E-2</v>
      </c>
      <c r="Z21" s="11">
        <v>2.875918835846648E-2</v>
      </c>
      <c r="AA21" s="11">
        <v>2.8915906238681722E-2</v>
      </c>
      <c r="AB21" s="11">
        <v>2.9109059792016109E-2</v>
      </c>
      <c r="AC21" s="11">
        <v>2.9289169904438538E-2</v>
      </c>
      <c r="AD21" s="11">
        <v>2.8477614011334824E-2</v>
      </c>
      <c r="AE21" s="11">
        <v>2.8387690597884183E-2</v>
      </c>
      <c r="AF21" s="11">
        <v>2.8233861352208196E-2</v>
      </c>
      <c r="AG21" s="11">
        <v>2.7993704389054082E-2</v>
      </c>
      <c r="AH21" s="11">
        <v>2.7904864038380543E-2</v>
      </c>
      <c r="AI21" s="11">
        <v>2.7936725089432814E-2</v>
      </c>
      <c r="AJ21" s="11">
        <v>2.8054745017739153E-2</v>
      </c>
      <c r="AK21" s="12">
        <v>2.8092653150111165E-2</v>
      </c>
    </row>
    <row r="22" spans="1:37" ht="15.75" thickBot="1" x14ac:dyDescent="0.3">
      <c r="A22" s="14" t="s">
        <v>56</v>
      </c>
      <c r="B22" s="15">
        <v>2.9977693275255332E-2</v>
      </c>
      <c r="C22" s="15">
        <v>2.9943332473581035E-2</v>
      </c>
      <c r="D22" s="15">
        <v>2.9752487176864434E-2</v>
      </c>
      <c r="E22" s="15">
        <v>2.980480028676127E-2</v>
      </c>
      <c r="F22" s="15">
        <v>2.9795611755513186E-2</v>
      </c>
      <c r="G22" s="15">
        <v>3.0066606572051478E-2</v>
      </c>
      <c r="H22" s="15">
        <v>2.9976786336098526E-2</v>
      </c>
      <c r="I22" s="15">
        <v>2.9785488545563163E-2</v>
      </c>
      <c r="J22" s="15">
        <v>2.960874499155898E-2</v>
      </c>
      <c r="K22" s="15">
        <v>2.9856258940009362E-2</v>
      </c>
      <c r="L22" s="15">
        <v>2.9825672772656599E-2</v>
      </c>
      <c r="M22" s="15">
        <v>2.992673505473048E-2</v>
      </c>
      <c r="N22" s="15">
        <v>2.968224068056171E-2</v>
      </c>
      <c r="O22" s="15">
        <v>2.9571278067155406E-2</v>
      </c>
      <c r="P22" s="15">
        <v>2.9729004385450401E-2</v>
      </c>
      <c r="Q22" s="15">
        <v>2.9933041638971338E-2</v>
      </c>
      <c r="R22" s="15">
        <v>3.005327741492082E-2</v>
      </c>
      <c r="S22" s="15">
        <v>2.9818964871259901E-2</v>
      </c>
      <c r="T22" s="15">
        <v>2.9613357565597971E-2</v>
      </c>
      <c r="U22" s="15">
        <v>2.9615800647613984E-2</v>
      </c>
      <c r="V22" s="15">
        <v>2.9360039476632672E-2</v>
      </c>
      <c r="W22" s="15">
        <v>2.923767598604031E-2</v>
      </c>
      <c r="X22" s="15">
        <v>2.8979776506120387E-2</v>
      </c>
      <c r="Y22" s="15">
        <v>2.9408382550679929E-2</v>
      </c>
      <c r="Z22" s="15">
        <v>2.9238267743102616E-2</v>
      </c>
      <c r="AA22" s="15">
        <v>2.9560221088519304E-2</v>
      </c>
      <c r="AB22" s="15">
        <v>2.9464295659726521E-2</v>
      </c>
      <c r="AC22" s="15">
        <v>2.944447530752474E-2</v>
      </c>
      <c r="AD22" s="15">
        <v>2.9332630838221976E-2</v>
      </c>
      <c r="AE22" s="15">
        <v>2.9080853177166712E-2</v>
      </c>
      <c r="AF22" s="15">
        <v>2.8980406844456668E-2</v>
      </c>
      <c r="AG22" s="15">
        <v>2.8717694374896793E-2</v>
      </c>
      <c r="AH22" s="15">
        <v>2.8831560537471271E-2</v>
      </c>
      <c r="AI22" s="15">
        <v>2.88700648670773E-2</v>
      </c>
      <c r="AJ22" s="15">
        <v>2.8842580401971941E-2</v>
      </c>
      <c r="AK22" s="16">
        <v>2.890403905083383E-2</v>
      </c>
    </row>
  </sheetData>
  <conditionalFormatting sqref="B2">
    <cfRule type="cellIs" dxfId="16" priority="5" operator="equal">
      <formula>B$25</formula>
    </cfRule>
    <cfRule type="cellIs" dxfId="15" priority="6" operator="equal">
      <formula>0.025945966</formula>
    </cfRule>
  </conditionalFormatting>
  <conditionalFormatting sqref="B3:B23">
    <cfRule type="cellIs" dxfId="14" priority="3" operator="equal">
      <formula>B$25</formula>
    </cfRule>
    <cfRule type="cellIs" dxfId="13" priority="4" operator="equal">
      <formula>0.025945966</formula>
    </cfRule>
  </conditionalFormatting>
  <conditionalFormatting sqref="C2:AK21">
    <cfRule type="cellIs" dxfId="12" priority="1" operator="equal">
      <formula>C$25</formula>
    </cfRule>
    <cfRule type="cellIs" dxfId="11" priority="2" operator="equal">
      <formula>0.025945966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70" zoomScaleNormal="70" workbookViewId="0">
      <selection activeCell="B1" sqref="B1:AK1"/>
    </sheetView>
  </sheetViews>
  <sheetFormatPr defaultRowHeight="15" x14ac:dyDescent="0.25"/>
  <sheetData>
    <row r="1" spans="1:37" x14ac:dyDescent="0.25">
      <c r="A1" s="7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2.6189386930605619E-2</v>
      </c>
      <c r="C2" s="11">
        <v>3.7731900288310326E-2</v>
      </c>
      <c r="D2" s="11">
        <v>4.5593071647797946E-2</v>
      </c>
      <c r="E2" s="11">
        <v>5.0760303600423322E-2</v>
      </c>
      <c r="F2" s="11">
        <v>5.5665542267019884E-2</v>
      </c>
      <c r="G2" s="11">
        <v>5.9984326996707693E-2</v>
      </c>
      <c r="H2" s="11">
        <v>6.3487881706968313E-2</v>
      </c>
      <c r="I2" s="11">
        <v>6.5589055543986918E-2</v>
      </c>
      <c r="J2" s="11">
        <v>6.7477745441547193E-2</v>
      </c>
      <c r="K2" s="11">
        <v>7.0031646226379307E-2</v>
      </c>
      <c r="L2" s="11">
        <v>7.2251650759954891E-2</v>
      </c>
      <c r="M2" s="11">
        <v>7.3945317395799862E-2</v>
      </c>
      <c r="N2" s="11">
        <v>7.5457698234321205E-2</v>
      </c>
      <c r="O2" s="11">
        <v>7.6686014692211993E-2</v>
      </c>
      <c r="P2" s="11">
        <v>7.7425737275442177E-2</v>
      </c>
      <c r="Q2" s="11">
        <v>7.8308142331789676E-2</v>
      </c>
      <c r="R2" s="11">
        <v>7.8486213774773717E-2</v>
      </c>
      <c r="S2" s="11">
        <v>7.8614755391285693E-2</v>
      </c>
      <c r="T2" s="11">
        <v>7.886250138801898E-2</v>
      </c>
      <c r="U2" s="11">
        <v>7.9248662231687389E-2</v>
      </c>
      <c r="V2" s="11">
        <v>7.9761823953558686E-2</v>
      </c>
      <c r="W2" s="11">
        <v>7.9972959499019253E-2</v>
      </c>
      <c r="X2" s="11">
        <v>8.0337780285100704E-2</v>
      </c>
      <c r="Y2" s="11">
        <v>8.0906133861597382E-2</v>
      </c>
      <c r="Z2" s="11">
        <v>8.1223247735224685E-2</v>
      </c>
      <c r="AA2" s="11">
        <v>8.1594643113782478E-2</v>
      </c>
      <c r="AB2" s="11">
        <v>8.2202905359999884E-2</v>
      </c>
      <c r="AC2" s="11">
        <v>8.2982673199303206E-2</v>
      </c>
      <c r="AD2" s="11">
        <v>8.3865339978253517E-2</v>
      </c>
      <c r="AE2" s="11">
        <v>8.4507484594727539E-2</v>
      </c>
      <c r="AF2" s="11">
        <v>8.5236171138474537E-2</v>
      </c>
      <c r="AG2" s="11">
        <v>8.5739362310601822E-2</v>
      </c>
      <c r="AH2" s="11">
        <v>8.6175021539485669E-2</v>
      </c>
      <c r="AI2" s="11">
        <v>8.6493308210654887E-2</v>
      </c>
      <c r="AJ2" s="11">
        <v>8.6804361083246115E-2</v>
      </c>
      <c r="AK2" s="12">
        <v>8.7275686918215481E-2</v>
      </c>
    </row>
    <row r="3" spans="1:37" x14ac:dyDescent="0.25">
      <c r="A3" s="10" t="s">
        <v>37</v>
      </c>
      <c r="B3" s="11">
        <v>2.9447180349072597E-2</v>
      </c>
      <c r="C3" s="11">
        <v>3.004665908756295E-2</v>
      </c>
      <c r="D3" s="11">
        <v>2.9854782920628195E-2</v>
      </c>
      <c r="E3" s="11">
        <v>3.0090736498760148E-2</v>
      </c>
      <c r="F3" s="11">
        <v>2.9874469954352847E-2</v>
      </c>
      <c r="G3" s="11">
        <v>3.0011241517374908E-2</v>
      </c>
      <c r="H3" s="11">
        <v>2.9880590846114448E-2</v>
      </c>
      <c r="I3" s="11">
        <v>2.9850657479885658E-2</v>
      </c>
      <c r="J3" s="11">
        <v>2.977038794110427E-2</v>
      </c>
      <c r="K3" s="11">
        <v>2.9883555476612852E-2</v>
      </c>
      <c r="L3" s="11">
        <v>2.9850337095942581E-2</v>
      </c>
      <c r="M3" s="11">
        <v>2.9988947502280133E-2</v>
      </c>
      <c r="N3" s="11">
        <v>2.9569774767995244E-2</v>
      </c>
      <c r="O3" s="11">
        <v>2.9487954079024825E-2</v>
      </c>
      <c r="P3" s="11">
        <v>2.9811960531343301E-2</v>
      </c>
      <c r="Q3" s="11">
        <v>3.0097490346523054E-2</v>
      </c>
      <c r="R3" s="11">
        <v>3.0001520349557598E-2</v>
      </c>
      <c r="S3" s="11">
        <v>2.9902579152884762E-2</v>
      </c>
      <c r="T3" s="11">
        <v>2.9579789590647769E-2</v>
      </c>
      <c r="U3" s="11">
        <v>2.9883534504983485E-2</v>
      </c>
      <c r="V3" s="11">
        <v>2.9571434913538787E-2</v>
      </c>
      <c r="W3" s="11">
        <v>2.9267737657874177E-2</v>
      </c>
      <c r="X3" s="11">
        <v>2.929575276939601E-2</v>
      </c>
      <c r="Y3" s="11">
        <v>2.9655755703866703E-2</v>
      </c>
      <c r="Z3" s="11">
        <v>2.9475710075659849E-2</v>
      </c>
      <c r="AA3" s="11">
        <v>2.9911246189838096E-2</v>
      </c>
      <c r="AB3" s="11">
        <v>2.9952930376670503E-2</v>
      </c>
      <c r="AC3" s="11">
        <v>3.0139495366831668E-2</v>
      </c>
      <c r="AD3" s="11">
        <v>3.0057326016514108E-2</v>
      </c>
      <c r="AE3" s="11">
        <v>2.9833528594252191E-2</v>
      </c>
      <c r="AF3" s="11">
        <v>2.9736157180533122E-2</v>
      </c>
      <c r="AG3" s="11">
        <v>2.9541110073873361E-2</v>
      </c>
      <c r="AH3" s="11">
        <v>2.9577722317584182E-2</v>
      </c>
      <c r="AI3" s="11">
        <v>2.9543566496175851E-2</v>
      </c>
      <c r="AJ3" s="11">
        <v>2.9437213070834283E-2</v>
      </c>
      <c r="AK3" s="12">
        <v>2.9486137687141669E-2</v>
      </c>
    </row>
    <row r="4" spans="1:37" x14ac:dyDescent="0.25">
      <c r="A4" s="10" t="s">
        <v>38</v>
      </c>
      <c r="B4" s="11">
        <v>2.914346902941211E-2</v>
      </c>
      <c r="C4" s="11">
        <v>2.9678502553751554E-2</v>
      </c>
      <c r="D4" s="11">
        <v>2.9549984971131586E-2</v>
      </c>
      <c r="E4" s="11">
        <v>2.9733738525157101E-2</v>
      </c>
      <c r="F4" s="11">
        <v>2.9450643244812846E-2</v>
      </c>
      <c r="G4" s="11">
        <v>2.9697205660342285E-2</v>
      </c>
      <c r="H4" s="11">
        <v>2.9546962433442552E-2</v>
      </c>
      <c r="I4" s="11">
        <v>2.9514575235542431E-2</v>
      </c>
      <c r="J4" s="11">
        <v>2.9473792471507054E-2</v>
      </c>
      <c r="K4" s="11">
        <v>2.9688899545084652E-2</v>
      </c>
      <c r="L4" s="11">
        <v>2.9582190499289753E-2</v>
      </c>
      <c r="M4" s="11">
        <v>2.9592920431955813E-2</v>
      </c>
      <c r="N4" s="11">
        <v>2.9155578994091842E-2</v>
      </c>
      <c r="O4" s="11">
        <v>2.9097713168613568E-2</v>
      </c>
      <c r="P4" s="11">
        <v>2.9426075759640794E-2</v>
      </c>
      <c r="Q4" s="11">
        <v>2.9608631302932148E-2</v>
      </c>
      <c r="R4" s="11">
        <v>2.9635947564174262E-2</v>
      </c>
      <c r="S4" s="11">
        <v>2.9307827882338728E-2</v>
      </c>
      <c r="T4" s="11">
        <v>2.9184794233208571E-2</v>
      </c>
      <c r="U4" s="11">
        <v>2.9324291140957949E-2</v>
      </c>
      <c r="V4" s="11">
        <v>2.9121566812209353E-2</v>
      </c>
      <c r="W4" s="11">
        <v>2.8932056442624289E-2</v>
      </c>
      <c r="X4" s="11">
        <v>2.8994710399721575E-2</v>
      </c>
      <c r="Y4" s="11">
        <v>2.9188257348891435E-2</v>
      </c>
      <c r="Z4" s="11">
        <v>2.9018869659316215E-2</v>
      </c>
      <c r="AA4" s="11">
        <v>2.9360900030944589E-2</v>
      </c>
      <c r="AB4" s="11">
        <v>2.9322064370044088E-2</v>
      </c>
      <c r="AC4" s="11">
        <v>2.9630695650032582E-2</v>
      </c>
      <c r="AD4" s="11">
        <v>2.9636453166795966E-2</v>
      </c>
      <c r="AE4" s="11">
        <v>2.9397855645159086E-2</v>
      </c>
      <c r="AF4" s="11">
        <v>2.916613759349921E-2</v>
      </c>
      <c r="AG4" s="11">
        <v>2.8859011472133829E-2</v>
      </c>
      <c r="AH4" s="11">
        <v>2.8922522832594524E-2</v>
      </c>
      <c r="AI4" s="11">
        <v>2.9037889494948906E-2</v>
      </c>
      <c r="AJ4" s="11">
        <v>2.9032533222945023E-2</v>
      </c>
      <c r="AK4" s="12">
        <v>2.9040242457621254E-2</v>
      </c>
    </row>
    <row r="5" spans="1:37" x14ac:dyDescent="0.25">
      <c r="A5" s="10" t="s">
        <v>43</v>
      </c>
      <c r="B5" s="11">
        <v>2.9889731154305099E-2</v>
      </c>
      <c r="C5" s="11">
        <v>3.0549159711595553E-2</v>
      </c>
      <c r="D5" s="11">
        <v>3.065503927928807E-2</v>
      </c>
      <c r="E5" s="11">
        <v>3.0685979503190814E-2</v>
      </c>
      <c r="F5" s="11">
        <v>3.0353100669440972E-2</v>
      </c>
      <c r="G5" s="11">
        <v>3.0668530535097265E-2</v>
      </c>
      <c r="H5" s="11">
        <v>3.0649037176402695E-2</v>
      </c>
      <c r="I5" s="11">
        <v>3.0465927181491704E-2</v>
      </c>
      <c r="J5" s="11">
        <v>3.0451602063072312E-2</v>
      </c>
      <c r="K5" s="11">
        <v>3.0669544733841713E-2</v>
      </c>
      <c r="L5" s="11">
        <v>3.0556135805102906E-2</v>
      </c>
      <c r="M5" s="11">
        <v>3.0716890477116281E-2</v>
      </c>
      <c r="N5" s="11">
        <v>3.0173166833989882E-2</v>
      </c>
      <c r="O5" s="11">
        <v>3.0118983664597657E-2</v>
      </c>
      <c r="P5" s="11">
        <v>3.0629411470155885E-2</v>
      </c>
      <c r="Q5" s="11">
        <v>3.1170185332352225E-2</v>
      </c>
      <c r="R5" s="11">
        <v>3.0956102685545547E-2</v>
      </c>
      <c r="S5" s="11">
        <v>3.0494568233749603E-2</v>
      </c>
      <c r="T5" s="11">
        <v>3.0373343577980941E-2</v>
      </c>
      <c r="U5" s="11">
        <v>3.0794059574101498E-2</v>
      </c>
      <c r="V5" s="11">
        <v>3.0649361221457522E-2</v>
      </c>
      <c r="W5" s="11">
        <v>2.9863832287944318E-2</v>
      </c>
      <c r="X5" s="11">
        <v>3.0101253568968391E-2</v>
      </c>
      <c r="Y5" s="11">
        <v>3.0429498267689297E-2</v>
      </c>
      <c r="Z5" s="11">
        <v>3.0281954640562353E-2</v>
      </c>
      <c r="AA5" s="11">
        <v>3.0087149504570226E-2</v>
      </c>
      <c r="AB5" s="11">
        <v>3.0664029921976439E-2</v>
      </c>
      <c r="AC5" s="11">
        <v>3.0875571174280188E-2</v>
      </c>
      <c r="AD5" s="11">
        <v>3.0806080533402599E-2</v>
      </c>
      <c r="AE5" s="11">
        <v>3.0444746573839086E-2</v>
      </c>
      <c r="AF5" s="11">
        <v>3.0416434349900136E-2</v>
      </c>
      <c r="AG5" s="11">
        <v>2.9781399501509966E-2</v>
      </c>
      <c r="AH5" s="11">
        <v>3.0182789578760978E-2</v>
      </c>
      <c r="AI5" s="11">
        <v>2.9851630834388816E-2</v>
      </c>
      <c r="AJ5" s="11">
        <v>3.0083325531997093E-2</v>
      </c>
      <c r="AK5" s="12">
        <v>3.0314357236785289E-2</v>
      </c>
    </row>
    <row r="6" spans="1:37" x14ac:dyDescent="0.25">
      <c r="A6" s="10" t="s">
        <v>40</v>
      </c>
      <c r="B6" s="11">
        <v>3.0036332435706994E-2</v>
      </c>
      <c r="C6" s="11">
        <v>3.0906017896567387E-2</v>
      </c>
      <c r="D6" s="11">
        <v>3.0828230726832856E-2</v>
      </c>
      <c r="E6" s="11">
        <v>3.0801369585791237E-2</v>
      </c>
      <c r="F6" s="11">
        <v>3.0748759621724436E-2</v>
      </c>
      <c r="G6" s="11">
        <v>3.0830898592359681E-2</v>
      </c>
      <c r="H6" s="11">
        <v>3.052115599529695E-2</v>
      </c>
      <c r="I6" s="11">
        <v>3.0691562676321275E-2</v>
      </c>
      <c r="J6" s="11">
        <v>3.0511903313595413E-2</v>
      </c>
      <c r="K6" s="11">
        <v>3.0706664463576751E-2</v>
      </c>
      <c r="L6" s="11">
        <v>3.0589296313899141E-2</v>
      </c>
      <c r="M6" s="11">
        <v>3.0717387263245768E-2</v>
      </c>
      <c r="N6" s="11">
        <v>3.0317827525335451E-2</v>
      </c>
      <c r="O6" s="11">
        <v>3.0296578800932547E-2</v>
      </c>
      <c r="P6" s="11">
        <v>3.0680953269540661E-2</v>
      </c>
      <c r="Q6" s="11">
        <v>3.1003358187620362E-2</v>
      </c>
      <c r="R6" s="11">
        <v>3.0975151701011342E-2</v>
      </c>
      <c r="S6" s="11">
        <v>3.0711311922915496E-2</v>
      </c>
      <c r="T6" s="11">
        <v>3.0622692324440065E-2</v>
      </c>
      <c r="U6" s="11">
        <v>3.0927211160383546E-2</v>
      </c>
      <c r="V6" s="11">
        <v>3.0670238975231252E-2</v>
      </c>
      <c r="W6" s="11">
        <v>3.0157181244667441E-2</v>
      </c>
      <c r="X6" s="11">
        <v>3.0415257169288428E-2</v>
      </c>
      <c r="Y6" s="11">
        <v>3.0700735535838679E-2</v>
      </c>
      <c r="Z6" s="11">
        <v>3.0496442960395415E-2</v>
      </c>
      <c r="AA6" s="11">
        <v>3.0720190610078454E-2</v>
      </c>
      <c r="AB6" s="11">
        <v>3.0852706942047229E-2</v>
      </c>
      <c r="AC6" s="11">
        <v>3.1206291922307731E-2</v>
      </c>
      <c r="AD6" s="11">
        <v>3.1016061281801042E-2</v>
      </c>
      <c r="AE6" s="11">
        <v>3.0786046164632822E-2</v>
      </c>
      <c r="AF6" s="11">
        <v>3.0671931816514095E-2</v>
      </c>
      <c r="AG6" s="11">
        <v>3.0270557171568738E-2</v>
      </c>
      <c r="AH6" s="11">
        <v>3.0268275253396662E-2</v>
      </c>
      <c r="AI6" s="11">
        <v>3.0156170501658822E-2</v>
      </c>
      <c r="AJ6" s="11">
        <v>3.0255999376655702E-2</v>
      </c>
      <c r="AK6" s="12">
        <v>3.0339513834036352E-2</v>
      </c>
    </row>
    <row r="7" spans="1:37" x14ac:dyDescent="0.25">
      <c r="A7" s="10" t="s">
        <v>39</v>
      </c>
      <c r="B7" s="11">
        <v>2.8924590285044356E-2</v>
      </c>
      <c r="C7" s="11">
        <v>2.9390128321825817E-2</v>
      </c>
      <c r="D7" s="11">
        <v>2.9251622916927577E-2</v>
      </c>
      <c r="E7" s="11">
        <v>2.9358790581567647E-2</v>
      </c>
      <c r="F7" s="11">
        <v>2.9420288870328867E-2</v>
      </c>
      <c r="G7" s="11">
        <v>2.966233014864748E-2</v>
      </c>
      <c r="H7" s="11">
        <v>2.9620240829627151E-2</v>
      </c>
      <c r="I7" s="11">
        <v>2.9470299572733935E-2</v>
      </c>
      <c r="J7" s="11">
        <v>2.9362691884369775E-2</v>
      </c>
      <c r="K7" s="11">
        <v>2.9606822794973606E-2</v>
      </c>
      <c r="L7" s="11">
        <v>2.9571574463673041E-2</v>
      </c>
      <c r="M7" s="11">
        <v>2.9662450879136344E-2</v>
      </c>
      <c r="N7" s="11">
        <v>2.9465120766205204E-2</v>
      </c>
      <c r="O7" s="11">
        <v>2.9364172812573267E-2</v>
      </c>
      <c r="P7" s="11">
        <v>2.9566911648344345E-2</v>
      </c>
      <c r="Q7" s="11">
        <v>2.9768094202913129E-2</v>
      </c>
      <c r="R7" s="11">
        <v>2.9867540737713059E-2</v>
      </c>
      <c r="S7" s="11">
        <v>2.9641797621499141E-2</v>
      </c>
      <c r="T7" s="11">
        <v>2.9484932958357107E-2</v>
      </c>
      <c r="U7" s="11">
        <v>2.9528453077978214E-2</v>
      </c>
      <c r="V7" s="11">
        <v>2.9213858878926045E-2</v>
      </c>
      <c r="W7" s="11">
        <v>2.9090187467793169E-2</v>
      </c>
      <c r="X7" s="11">
        <v>2.8848690971008371E-2</v>
      </c>
      <c r="Y7" s="11">
        <v>2.9282304461628831E-2</v>
      </c>
      <c r="Z7" s="11">
        <v>2.9116587973564347E-2</v>
      </c>
      <c r="AA7" s="11">
        <v>2.9453142678891323E-2</v>
      </c>
      <c r="AB7" s="11">
        <v>2.9349084494365161E-2</v>
      </c>
      <c r="AC7" s="11">
        <v>2.9327909835385507E-2</v>
      </c>
      <c r="AD7" s="11">
        <v>2.9160098307008997E-2</v>
      </c>
      <c r="AE7" s="11">
        <v>2.8975294436154934E-2</v>
      </c>
      <c r="AF7" s="11">
        <v>2.8830767267265921E-2</v>
      </c>
      <c r="AG7" s="11">
        <v>2.8620023830204479E-2</v>
      </c>
      <c r="AH7" s="11">
        <v>2.8703343191226267E-2</v>
      </c>
      <c r="AI7" s="11">
        <v>2.8713411740332661E-2</v>
      </c>
      <c r="AJ7" s="11">
        <v>2.8719838717149334E-2</v>
      </c>
      <c r="AK7" s="12">
        <v>2.8828167915190724E-2</v>
      </c>
    </row>
    <row r="8" spans="1:37" x14ac:dyDescent="0.25">
      <c r="A8" s="10" t="s">
        <v>42</v>
      </c>
      <c r="B8" s="11">
        <v>2.8993296788027045E-2</v>
      </c>
      <c r="C8" s="11">
        <v>2.9447374264455178E-2</v>
      </c>
      <c r="D8" s="11">
        <v>2.932883140513072E-2</v>
      </c>
      <c r="E8" s="11">
        <v>2.9459045604106102E-2</v>
      </c>
      <c r="F8" s="11">
        <v>2.9511268568989467E-2</v>
      </c>
      <c r="G8" s="11">
        <v>2.9749804718531971E-2</v>
      </c>
      <c r="H8" s="11">
        <v>2.9699428043964707E-2</v>
      </c>
      <c r="I8" s="11">
        <v>2.958131496079695E-2</v>
      </c>
      <c r="J8" s="11">
        <v>2.9406549590274392E-2</v>
      </c>
      <c r="K8" s="11">
        <v>2.9673778930099773E-2</v>
      </c>
      <c r="L8" s="11">
        <v>2.963436957720212E-2</v>
      </c>
      <c r="M8" s="11">
        <v>2.9778949135135888E-2</v>
      </c>
      <c r="N8" s="11">
        <v>2.9614371904450563E-2</v>
      </c>
      <c r="O8" s="11">
        <v>2.9543556708178355E-2</v>
      </c>
      <c r="P8" s="11">
        <v>2.9693981208621018E-2</v>
      </c>
      <c r="Q8" s="11">
        <v>2.9876824034523949E-2</v>
      </c>
      <c r="R8" s="11">
        <v>2.9888742465722856E-2</v>
      </c>
      <c r="S8" s="11">
        <v>2.9768552912428001E-2</v>
      </c>
      <c r="T8" s="11">
        <v>2.956572933533088E-2</v>
      </c>
      <c r="U8" s="11">
        <v>2.9729135665873093E-2</v>
      </c>
      <c r="V8" s="11">
        <v>2.9388956788986266E-2</v>
      </c>
      <c r="W8" s="11">
        <v>2.9185320413955825E-2</v>
      </c>
      <c r="X8" s="11">
        <v>2.8958159769893872E-2</v>
      </c>
      <c r="Y8" s="11">
        <v>2.9387335800747098E-2</v>
      </c>
      <c r="Z8" s="11">
        <v>2.9254685887717641E-2</v>
      </c>
      <c r="AA8" s="11">
        <v>2.9616877375936265E-2</v>
      </c>
      <c r="AB8" s="11">
        <v>2.9462921329104681E-2</v>
      </c>
      <c r="AC8" s="11">
        <v>2.9440261021997968E-2</v>
      </c>
      <c r="AD8" s="11">
        <v>2.9334131872710188E-2</v>
      </c>
      <c r="AE8" s="11">
        <v>2.9118336617419541E-2</v>
      </c>
      <c r="AF8" s="11">
        <v>2.892119213130433E-2</v>
      </c>
      <c r="AG8" s="11">
        <v>2.8752467245942093E-2</v>
      </c>
      <c r="AH8" s="11">
        <v>2.8835382199164886E-2</v>
      </c>
      <c r="AI8" s="11">
        <v>2.8821549838718413E-2</v>
      </c>
      <c r="AJ8" s="11">
        <v>2.886505164998792E-2</v>
      </c>
      <c r="AK8" s="12">
        <v>2.8989951928733597E-2</v>
      </c>
    </row>
    <row r="9" spans="1:37" x14ac:dyDescent="0.25">
      <c r="A9" s="10" t="s">
        <v>41</v>
      </c>
      <c r="B9" s="11">
        <v>2.8983407070179081E-2</v>
      </c>
      <c r="C9" s="11">
        <v>2.942840749420432E-2</v>
      </c>
      <c r="D9" s="11">
        <v>2.9300103328066356E-2</v>
      </c>
      <c r="E9" s="11">
        <v>2.9408172615854589E-2</v>
      </c>
      <c r="F9" s="11">
        <v>2.9499767640115238E-2</v>
      </c>
      <c r="G9" s="11">
        <v>2.9722521207297251E-2</v>
      </c>
      <c r="H9" s="11">
        <v>2.9688593498562128E-2</v>
      </c>
      <c r="I9" s="11">
        <v>2.9558427047808283E-2</v>
      </c>
      <c r="J9" s="11">
        <v>2.9401093031840072E-2</v>
      </c>
      <c r="K9" s="11">
        <v>2.9667656126949226E-2</v>
      </c>
      <c r="L9" s="11">
        <v>2.9645408860456524E-2</v>
      </c>
      <c r="M9" s="11">
        <v>2.9757159244060589E-2</v>
      </c>
      <c r="N9" s="11">
        <v>2.9625939446882046E-2</v>
      </c>
      <c r="O9" s="11">
        <v>2.9560214864826271E-2</v>
      </c>
      <c r="P9" s="11">
        <v>2.9723698102321065E-2</v>
      </c>
      <c r="Q9" s="11">
        <v>2.9920375974276887E-2</v>
      </c>
      <c r="R9" s="11">
        <v>2.9900741289907832E-2</v>
      </c>
      <c r="S9" s="11">
        <v>2.9812826799119674E-2</v>
      </c>
      <c r="T9" s="11">
        <v>2.960525566330514E-2</v>
      </c>
      <c r="U9" s="11">
        <v>2.9779014728385969E-2</v>
      </c>
      <c r="V9" s="11">
        <v>2.9366236937958947E-2</v>
      </c>
      <c r="W9" s="11">
        <v>2.9174547291959493E-2</v>
      </c>
      <c r="X9" s="11">
        <v>2.8960648321630273E-2</v>
      </c>
      <c r="Y9" s="11">
        <v>2.9328491990418232E-2</v>
      </c>
      <c r="Z9" s="11">
        <v>2.9254730874789196E-2</v>
      </c>
      <c r="AA9" s="11">
        <v>2.9645116428520243E-2</v>
      </c>
      <c r="AB9" s="11">
        <v>2.9460352580572766E-2</v>
      </c>
      <c r="AC9" s="11">
        <v>2.9442074930074176E-2</v>
      </c>
      <c r="AD9" s="11">
        <v>2.938151736208228E-2</v>
      </c>
      <c r="AE9" s="11">
        <v>2.9159189637989948E-2</v>
      </c>
      <c r="AF9" s="11">
        <v>2.8947305140948988E-2</v>
      </c>
      <c r="AG9" s="11">
        <v>2.8823518720134143E-2</v>
      </c>
      <c r="AH9" s="11">
        <v>2.8890725847172376E-2</v>
      </c>
      <c r="AI9" s="11">
        <v>2.890643826235853E-2</v>
      </c>
      <c r="AJ9" s="11">
        <v>2.8931413999818866E-2</v>
      </c>
      <c r="AK9" s="12">
        <v>2.9012532027986211E-2</v>
      </c>
    </row>
    <row r="10" spans="1:37" x14ac:dyDescent="0.25">
      <c r="A10" s="10" t="s">
        <v>44</v>
      </c>
      <c r="B10" s="11">
        <v>2.8574060333425615E-2</v>
      </c>
      <c r="C10" s="11">
        <v>2.9230128872658377E-2</v>
      </c>
      <c r="D10" s="11">
        <v>2.9164325696627202E-2</v>
      </c>
      <c r="E10" s="11">
        <v>2.9316749479739061E-2</v>
      </c>
      <c r="F10" s="11">
        <v>2.9330618869017572E-2</v>
      </c>
      <c r="G10" s="11">
        <v>2.960566335147382E-2</v>
      </c>
      <c r="H10" s="11">
        <v>2.9588424304853183E-2</v>
      </c>
      <c r="I10" s="11">
        <v>2.9525350229030873E-2</v>
      </c>
      <c r="J10" s="11">
        <v>2.9306140817068421E-2</v>
      </c>
      <c r="K10" s="11">
        <v>2.9663406481828532E-2</v>
      </c>
      <c r="L10" s="11">
        <v>2.9590373813450956E-2</v>
      </c>
      <c r="M10" s="11">
        <v>2.9695229080922973E-2</v>
      </c>
      <c r="N10" s="11">
        <v>2.937036416423839E-2</v>
      </c>
      <c r="O10" s="11">
        <v>2.8978030413859032E-2</v>
      </c>
      <c r="P10" s="11">
        <v>2.9274704105258832E-2</v>
      </c>
      <c r="Q10" s="11">
        <v>2.9706482971898252E-2</v>
      </c>
      <c r="R10" s="11">
        <v>2.9729282391190014E-2</v>
      </c>
      <c r="S10" s="11">
        <v>2.9657612497678912E-2</v>
      </c>
      <c r="T10" s="11">
        <v>2.9353474464380802E-2</v>
      </c>
      <c r="U10" s="11">
        <v>2.9689955489634996E-2</v>
      </c>
      <c r="V10" s="11">
        <v>2.9713020624798234E-2</v>
      </c>
      <c r="W10" s="11">
        <v>2.9490606364252894E-2</v>
      </c>
      <c r="X10" s="11">
        <v>2.9334141102467664E-2</v>
      </c>
      <c r="Y10" s="11">
        <v>2.9614144644509389E-2</v>
      </c>
      <c r="Z10" s="11">
        <v>2.9578378396251947E-2</v>
      </c>
      <c r="AA10" s="11">
        <v>3.0020884803319894E-2</v>
      </c>
      <c r="AB10" s="11">
        <v>3.0005596781209398E-2</v>
      </c>
      <c r="AC10" s="11">
        <v>3.0320111605322459E-2</v>
      </c>
      <c r="AD10" s="11">
        <v>2.9983379817334656E-2</v>
      </c>
      <c r="AE10" s="11">
        <v>2.981511301359829E-2</v>
      </c>
      <c r="AF10" s="11">
        <v>2.9833344976460559E-2</v>
      </c>
      <c r="AG10" s="11">
        <v>2.9362875301790495E-2</v>
      </c>
      <c r="AH10" s="11">
        <v>2.9385000600242281E-2</v>
      </c>
      <c r="AI10" s="11">
        <v>2.9423797792043647E-2</v>
      </c>
      <c r="AJ10" s="11">
        <v>2.9436308728266296E-2</v>
      </c>
      <c r="AK10" s="12">
        <v>2.9340725939928945E-2</v>
      </c>
    </row>
    <row r="11" spans="1:37" x14ac:dyDescent="0.25">
      <c r="A11" s="10" t="s">
        <v>45</v>
      </c>
      <c r="B11" s="11">
        <v>2.883081219411485E-2</v>
      </c>
      <c r="C11" s="11">
        <v>2.9518918387249005E-2</v>
      </c>
      <c r="D11" s="11">
        <v>2.9411739702095357E-2</v>
      </c>
      <c r="E11" s="11">
        <v>2.9555303794464513E-2</v>
      </c>
      <c r="F11" s="11">
        <v>2.9370612045158187E-2</v>
      </c>
      <c r="G11" s="11">
        <v>2.9570145684973778E-2</v>
      </c>
      <c r="H11" s="11">
        <v>2.9477287963206148E-2</v>
      </c>
      <c r="I11" s="11">
        <v>2.9384383115527744E-2</v>
      </c>
      <c r="J11" s="11">
        <v>2.9276240049676164E-2</v>
      </c>
      <c r="K11" s="11">
        <v>2.9558685830023426E-2</v>
      </c>
      <c r="L11" s="11">
        <v>2.9407546362329239E-2</v>
      </c>
      <c r="M11" s="11">
        <v>2.9592976362589899E-2</v>
      </c>
      <c r="N11" s="11">
        <v>2.9286780854170035E-2</v>
      </c>
      <c r="O11" s="11">
        <v>2.9196241168403317E-2</v>
      </c>
      <c r="P11" s="11">
        <v>2.9425265748389415E-2</v>
      </c>
      <c r="Q11" s="11">
        <v>2.9644705874714176E-2</v>
      </c>
      <c r="R11" s="11">
        <v>2.9650532999598796E-2</v>
      </c>
      <c r="S11" s="11">
        <v>2.9403841031691611E-2</v>
      </c>
      <c r="T11" s="11">
        <v>2.9168937698144225E-2</v>
      </c>
      <c r="U11" s="11">
        <v>2.9397005733263169E-2</v>
      </c>
      <c r="V11" s="11">
        <v>2.9142006960481484E-2</v>
      </c>
      <c r="W11" s="11">
        <v>2.8848771863223006E-2</v>
      </c>
      <c r="X11" s="11">
        <v>2.8845000854779326E-2</v>
      </c>
      <c r="Y11" s="11">
        <v>2.9250693168642483E-2</v>
      </c>
      <c r="Z11" s="11">
        <v>2.9015475494181344E-2</v>
      </c>
      <c r="AA11" s="11">
        <v>2.9366643263498051E-2</v>
      </c>
      <c r="AB11" s="11">
        <v>2.9229095308861457E-2</v>
      </c>
      <c r="AC11" s="11">
        <v>2.9464451973989027E-2</v>
      </c>
      <c r="AD11" s="11">
        <v>2.9341669603942046E-2</v>
      </c>
      <c r="AE11" s="11">
        <v>2.9168742217619899E-2</v>
      </c>
      <c r="AF11" s="11">
        <v>2.8933206754023593E-2</v>
      </c>
      <c r="AG11" s="11">
        <v>2.8692772097795301E-2</v>
      </c>
      <c r="AH11" s="11">
        <v>2.879921607721906E-2</v>
      </c>
      <c r="AI11" s="11">
        <v>2.8824935215828226E-2</v>
      </c>
      <c r="AJ11" s="11">
        <v>2.8877114540833998E-2</v>
      </c>
      <c r="AK11" s="12">
        <v>2.8976306953668724E-2</v>
      </c>
    </row>
    <row r="12" spans="1:37" x14ac:dyDescent="0.25">
      <c r="A12" s="10" t="s">
        <v>46</v>
      </c>
      <c r="B12" s="11">
        <v>2.6703958559354538E-2</v>
      </c>
      <c r="C12" s="11">
        <v>2.831301228108369E-2</v>
      </c>
      <c r="D12" s="11">
        <v>2.8647453297123482E-2</v>
      </c>
      <c r="E12" s="11">
        <v>2.8337529207748409E-2</v>
      </c>
      <c r="F12" s="11">
        <v>2.8322106636519E-2</v>
      </c>
      <c r="G12" s="11">
        <v>2.8902132065913418E-2</v>
      </c>
      <c r="H12" s="11">
        <v>2.8958687015118976E-2</v>
      </c>
      <c r="I12" s="11">
        <v>2.9007579337854451E-2</v>
      </c>
      <c r="J12" s="11">
        <v>2.8781617433560801E-2</v>
      </c>
      <c r="K12" s="11">
        <v>2.9101856091820786E-2</v>
      </c>
      <c r="L12" s="11">
        <v>2.8805524934270806E-2</v>
      </c>
      <c r="M12" s="11">
        <v>2.8665289332584006E-2</v>
      </c>
      <c r="N12" s="11">
        <v>2.8545964852067132E-2</v>
      </c>
      <c r="O12" s="11">
        <v>2.8391506817465394E-2</v>
      </c>
      <c r="P12" s="11">
        <v>2.888951248292353E-2</v>
      </c>
      <c r="Q12" s="11">
        <v>2.9051375078392165E-2</v>
      </c>
      <c r="R12" s="11">
        <v>2.9145122773776122E-2</v>
      </c>
      <c r="S12" s="11">
        <v>2.9004591726657439E-2</v>
      </c>
      <c r="T12" s="11">
        <v>2.8787198413102674E-2</v>
      </c>
      <c r="U12" s="11">
        <v>2.9090150998304143E-2</v>
      </c>
      <c r="V12" s="11">
        <v>2.8787777965208459E-2</v>
      </c>
      <c r="W12" s="11">
        <v>2.8662847445102085E-2</v>
      </c>
      <c r="X12" s="11">
        <v>2.8617356887387535E-2</v>
      </c>
      <c r="Y12" s="11">
        <v>2.9058624253437339E-2</v>
      </c>
      <c r="Z12" s="11">
        <v>2.9136810514543504E-2</v>
      </c>
      <c r="AA12" s="11">
        <v>2.9573572994496561E-2</v>
      </c>
      <c r="AB12" s="11">
        <v>2.9662277828073645E-2</v>
      </c>
      <c r="AC12" s="11">
        <v>2.9785444978815842E-2</v>
      </c>
      <c r="AD12" s="11">
        <v>2.911075840651527E-2</v>
      </c>
      <c r="AE12" s="11">
        <v>2.9056911844669322E-2</v>
      </c>
      <c r="AF12" s="11">
        <v>2.9365062749016412E-2</v>
      </c>
      <c r="AG12" s="11">
        <v>2.8628040050262468E-2</v>
      </c>
      <c r="AH12" s="11">
        <v>2.8759239064848632E-2</v>
      </c>
      <c r="AI12" s="11">
        <v>2.8881993539788518E-2</v>
      </c>
      <c r="AJ12" s="11">
        <v>2.8999510901381489E-2</v>
      </c>
      <c r="AK12" s="12">
        <v>2.9015948774124087E-2</v>
      </c>
    </row>
    <row r="13" spans="1:37" x14ac:dyDescent="0.25">
      <c r="A13" s="10" t="s">
        <v>47</v>
      </c>
      <c r="B13" s="11">
        <v>2.6501257266819504E-2</v>
      </c>
      <c r="C13" s="11">
        <v>2.7645159927305735E-2</v>
      </c>
      <c r="D13" s="11">
        <v>2.7854502642179507E-2</v>
      </c>
      <c r="E13" s="11">
        <v>2.7522654860868547E-2</v>
      </c>
      <c r="F13" s="11">
        <v>2.7766562669054348E-2</v>
      </c>
      <c r="G13" s="11">
        <v>2.8183710848946979E-2</v>
      </c>
      <c r="H13" s="11">
        <v>2.8262346142457616E-2</v>
      </c>
      <c r="I13" s="11">
        <v>2.8496641883644938E-2</v>
      </c>
      <c r="J13" s="11">
        <v>2.8271424056277861E-2</v>
      </c>
      <c r="K13" s="11">
        <v>2.8664816419986965E-2</v>
      </c>
      <c r="L13" s="11">
        <v>2.828814528623028E-2</v>
      </c>
      <c r="M13" s="11">
        <v>2.8165642675789238E-2</v>
      </c>
      <c r="N13" s="11">
        <v>2.814262872785081E-2</v>
      </c>
      <c r="O13" s="11">
        <v>2.8105694910282444E-2</v>
      </c>
      <c r="P13" s="11">
        <v>2.8650218995805683E-2</v>
      </c>
      <c r="Q13" s="11">
        <v>2.8873316931455843E-2</v>
      </c>
      <c r="R13" s="11">
        <v>2.8898083584597827E-2</v>
      </c>
      <c r="S13" s="11">
        <v>2.8636086055834828E-2</v>
      </c>
      <c r="T13" s="11">
        <v>2.8455737019878528E-2</v>
      </c>
      <c r="U13" s="11">
        <v>2.874856961077327E-2</v>
      </c>
      <c r="V13" s="11">
        <v>2.8456445947906209E-2</v>
      </c>
      <c r="W13" s="11">
        <v>2.832623698445675E-2</v>
      </c>
      <c r="X13" s="11">
        <v>2.8261557903435066E-2</v>
      </c>
      <c r="Y13" s="11">
        <v>2.8567163150013307E-2</v>
      </c>
      <c r="Z13" s="11">
        <v>2.8542510798536789E-2</v>
      </c>
      <c r="AA13" s="11">
        <v>2.9129680662755029E-2</v>
      </c>
      <c r="AB13" s="11">
        <v>2.9118240387161983E-2</v>
      </c>
      <c r="AC13" s="11">
        <v>2.9177109374539382E-2</v>
      </c>
      <c r="AD13" s="11">
        <v>2.8581208315237475E-2</v>
      </c>
      <c r="AE13" s="11">
        <v>2.8561426238984354E-2</v>
      </c>
      <c r="AF13" s="11">
        <v>2.8885735002210668E-2</v>
      </c>
      <c r="AG13" s="11">
        <v>2.8303810108748644E-2</v>
      </c>
      <c r="AH13" s="11">
        <v>2.8553236071322447E-2</v>
      </c>
      <c r="AI13" s="11">
        <v>2.8622521080653666E-2</v>
      </c>
      <c r="AJ13" s="11">
        <v>2.8643519172425747E-2</v>
      </c>
      <c r="AK13" s="12">
        <v>2.8630578393583739E-2</v>
      </c>
    </row>
    <row r="14" spans="1:37" x14ac:dyDescent="0.25">
      <c r="A14" s="10" t="s">
        <v>48</v>
      </c>
      <c r="B14" s="11">
        <v>2.786259693458612E-2</v>
      </c>
      <c r="C14" s="11">
        <v>2.8446170566380814E-2</v>
      </c>
      <c r="D14" s="11">
        <v>2.8487836744868811E-2</v>
      </c>
      <c r="E14" s="11">
        <v>2.873577155989732E-2</v>
      </c>
      <c r="F14" s="11">
        <v>2.8772025383939942E-2</v>
      </c>
      <c r="G14" s="11">
        <v>2.908181943044157E-2</v>
      </c>
      <c r="H14" s="11">
        <v>2.8994172299620178E-2</v>
      </c>
      <c r="I14" s="11">
        <v>2.899699501894102E-2</v>
      </c>
      <c r="J14" s="11">
        <v>2.8692636007118764E-2</v>
      </c>
      <c r="K14" s="11">
        <v>2.9134125613784954E-2</v>
      </c>
      <c r="L14" s="11">
        <v>2.8999643779808047E-2</v>
      </c>
      <c r="M14" s="11">
        <v>2.9029720073915109E-2</v>
      </c>
      <c r="N14" s="11">
        <v>2.8915243892946346E-2</v>
      </c>
      <c r="O14" s="11">
        <v>2.8697284465029504E-2</v>
      </c>
      <c r="P14" s="11">
        <v>2.889205579645834E-2</v>
      </c>
      <c r="Q14" s="11">
        <v>2.9376283802590022E-2</v>
      </c>
      <c r="R14" s="11">
        <v>2.9259390486140437E-2</v>
      </c>
      <c r="S14" s="11">
        <v>2.9218478035450843E-2</v>
      </c>
      <c r="T14" s="11">
        <v>2.9145367859558412E-2</v>
      </c>
      <c r="U14" s="11">
        <v>2.9587271693780792E-2</v>
      </c>
      <c r="V14" s="11">
        <v>2.9149111674822113E-2</v>
      </c>
      <c r="W14" s="11">
        <v>2.8837327435809329E-2</v>
      </c>
      <c r="X14" s="11">
        <v>2.8710238946394146E-2</v>
      </c>
      <c r="Y14" s="11">
        <v>2.8939090312427501E-2</v>
      </c>
      <c r="Z14" s="11">
        <v>2.8863130085979963E-2</v>
      </c>
      <c r="AA14" s="11">
        <v>2.9228691540301745E-2</v>
      </c>
      <c r="AB14" s="11">
        <v>2.9359670562758591E-2</v>
      </c>
      <c r="AC14" s="11">
        <v>2.9632461648248395E-2</v>
      </c>
      <c r="AD14" s="11">
        <v>2.9319791920694113E-2</v>
      </c>
      <c r="AE14" s="11">
        <v>2.9074440950663857E-2</v>
      </c>
      <c r="AF14" s="11">
        <v>2.892705219244111E-2</v>
      </c>
      <c r="AG14" s="11">
        <v>2.8724951768061349E-2</v>
      </c>
      <c r="AH14" s="11">
        <v>2.8702248906798868E-2</v>
      </c>
      <c r="AI14" s="11">
        <v>2.8709177090809054E-2</v>
      </c>
      <c r="AJ14" s="11">
        <v>2.8715602019413443E-2</v>
      </c>
      <c r="AK14" s="12">
        <v>2.8762556840358659E-2</v>
      </c>
    </row>
    <row r="15" spans="1:37" x14ac:dyDescent="0.25">
      <c r="A15" s="10" t="s">
        <v>49</v>
      </c>
      <c r="B15" s="11">
        <v>2.6546497693782374E-2</v>
      </c>
      <c r="C15" s="11">
        <v>2.8542337406471011E-2</v>
      </c>
      <c r="D15" s="11">
        <v>2.8588984438930345E-2</v>
      </c>
      <c r="E15" s="11">
        <v>2.8818077825188335E-2</v>
      </c>
      <c r="F15" s="11">
        <v>2.877983177713591E-2</v>
      </c>
      <c r="G15" s="11">
        <v>2.9124151890744056E-2</v>
      </c>
      <c r="H15" s="11">
        <v>2.9066955368068619E-2</v>
      </c>
      <c r="I15" s="11">
        <v>2.9078584120086508E-2</v>
      </c>
      <c r="J15" s="11">
        <v>2.8736062997547621E-2</v>
      </c>
      <c r="K15" s="11">
        <v>2.9158530401469426E-2</v>
      </c>
      <c r="L15" s="11">
        <v>2.9038258858042249E-2</v>
      </c>
      <c r="M15" s="11">
        <v>2.9097785986496278E-2</v>
      </c>
      <c r="N15" s="11">
        <v>2.8921087142653328E-2</v>
      </c>
      <c r="O15" s="11">
        <v>2.8676889005297183E-2</v>
      </c>
      <c r="P15" s="11">
        <v>2.8897563305548969E-2</v>
      </c>
      <c r="Q15" s="11">
        <v>2.9357911741154721E-2</v>
      </c>
      <c r="R15" s="11">
        <v>2.9218482898204834E-2</v>
      </c>
      <c r="S15" s="11">
        <v>2.9202637424809216E-2</v>
      </c>
      <c r="T15" s="11">
        <v>2.9126531672119281E-2</v>
      </c>
      <c r="U15" s="11">
        <v>2.9623864407298597E-2</v>
      </c>
      <c r="V15" s="11">
        <v>2.9238657354973375E-2</v>
      </c>
      <c r="W15" s="11">
        <v>2.8909682785434102E-2</v>
      </c>
      <c r="X15" s="11">
        <v>2.878374604684945E-2</v>
      </c>
      <c r="Y15" s="11">
        <v>2.9030366406542954E-2</v>
      </c>
      <c r="Z15" s="11">
        <v>2.8992203135152543E-2</v>
      </c>
      <c r="AA15" s="11">
        <v>2.9335075601996684E-2</v>
      </c>
      <c r="AB15" s="11">
        <v>2.9439283686135478E-2</v>
      </c>
      <c r="AC15" s="11">
        <v>2.9760264568587647E-2</v>
      </c>
      <c r="AD15" s="11">
        <v>2.94330183650333E-2</v>
      </c>
      <c r="AE15" s="11">
        <v>2.9172091726852045E-2</v>
      </c>
      <c r="AF15" s="11">
        <v>2.9026806114833263E-2</v>
      </c>
      <c r="AG15" s="11">
        <v>2.876608872412869E-2</v>
      </c>
      <c r="AH15" s="11">
        <v>2.8711388903395568E-2</v>
      </c>
      <c r="AI15" s="11">
        <v>2.8764007055565581E-2</v>
      </c>
      <c r="AJ15" s="11">
        <v>2.8831502450165226E-2</v>
      </c>
      <c r="AK15" s="12">
        <v>2.8908911722771619E-2</v>
      </c>
    </row>
    <row r="16" spans="1:37" x14ac:dyDescent="0.25">
      <c r="A16" s="10" t="s">
        <v>50</v>
      </c>
      <c r="B16" s="11">
        <v>2.6516794581408962E-2</v>
      </c>
      <c r="C16" s="11">
        <v>2.8385100508786343E-2</v>
      </c>
      <c r="D16" s="11">
        <v>2.8303608178486771E-2</v>
      </c>
      <c r="E16" s="11">
        <v>2.8526098400679663E-2</v>
      </c>
      <c r="F16" s="11">
        <v>2.8685763410223074E-2</v>
      </c>
      <c r="G16" s="11">
        <v>2.9022515086485522E-2</v>
      </c>
      <c r="H16" s="11">
        <v>2.8953103153604959E-2</v>
      </c>
      <c r="I16" s="11">
        <v>2.9033020507674447E-2</v>
      </c>
      <c r="J16" s="11">
        <v>2.8694539057109208E-2</v>
      </c>
      <c r="K16" s="11">
        <v>2.894350811632905E-2</v>
      </c>
      <c r="L16" s="11">
        <v>2.9003840186396693E-2</v>
      </c>
      <c r="M16" s="11">
        <v>2.9003203785378545E-2</v>
      </c>
      <c r="N16" s="11">
        <v>2.8945799429096902E-2</v>
      </c>
      <c r="O16" s="11">
        <v>2.8692610353635985E-2</v>
      </c>
      <c r="P16" s="11">
        <v>2.8842781905771796E-2</v>
      </c>
      <c r="Q16" s="11">
        <v>2.9289360811757315E-2</v>
      </c>
      <c r="R16" s="11">
        <v>2.9282505246181909E-2</v>
      </c>
      <c r="S16" s="11">
        <v>2.9194628146271467E-2</v>
      </c>
      <c r="T16" s="11">
        <v>2.9100770083495021E-2</v>
      </c>
      <c r="U16" s="11">
        <v>2.9576873733263842E-2</v>
      </c>
      <c r="V16" s="11">
        <v>2.9080720363799047E-2</v>
      </c>
      <c r="W16" s="11">
        <v>2.8910304993136494E-2</v>
      </c>
      <c r="X16" s="11">
        <v>2.8745928264609574E-2</v>
      </c>
      <c r="Y16" s="11">
        <v>2.9008142616702867E-2</v>
      </c>
      <c r="Z16" s="11">
        <v>2.9017245052207864E-2</v>
      </c>
      <c r="AA16" s="11">
        <v>2.9378653764456419E-2</v>
      </c>
      <c r="AB16" s="11">
        <v>2.9442230593395791E-2</v>
      </c>
      <c r="AC16" s="11">
        <v>2.9506488448206674E-2</v>
      </c>
      <c r="AD16" s="11">
        <v>2.8954671057349859E-2</v>
      </c>
      <c r="AE16" s="11">
        <v>2.8672483329357217E-2</v>
      </c>
      <c r="AF16" s="11">
        <v>2.8631762742748985E-2</v>
      </c>
      <c r="AG16" s="11">
        <v>2.8455970088006943E-2</v>
      </c>
      <c r="AH16" s="11">
        <v>2.8268926602242898E-2</v>
      </c>
      <c r="AI16" s="11">
        <v>2.8354764818861417E-2</v>
      </c>
      <c r="AJ16" s="11">
        <v>2.8506069122971264E-2</v>
      </c>
      <c r="AK16" s="12">
        <v>2.8530610706492602E-2</v>
      </c>
    </row>
    <row r="17" spans="1:37" x14ac:dyDescent="0.25">
      <c r="A17" s="10" t="s">
        <v>51</v>
      </c>
      <c r="B17" s="11">
        <v>2.6565252504604044E-2</v>
      </c>
      <c r="C17" s="11">
        <v>2.8360458294451545E-2</v>
      </c>
      <c r="D17" s="11">
        <v>2.8378763862895565E-2</v>
      </c>
      <c r="E17" s="11">
        <v>2.8595280714433562E-2</v>
      </c>
      <c r="F17" s="11">
        <v>2.8784648406763994E-2</v>
      </c>
      <c r="G17" s="11">
        <v>2.9154190494494692E-2</v>
      </c>
      <c r="H17" s="11">
        <v>2.8909459894341263E-2</v>
      </c>
      <c r="I17" s="11">
        <v>2.9083487661022957E-2</v>
      </c>
      <c r="J17" s="11">
        <v>2.864649399897946E-2</v>
      </c>
      <c r="K17" s="11">
        <v>2.8944660284686757E-2</v>
      </c>
      <c r="L17" s="11">
        <v>2.882370020658374E-2</v>
      </c>
      <c r="M17" s="11">
        <v>2.8800618952016407E-2</v>
      </c>
      <c r="N17" s="11">
        <v>2.8847560147533716E-2</v>
      </c>
      <c r="O17" s="11">
        <v>2.8577508345993652E-2</v>
      </c>
      <c r="P17" s="11">
        <v>2.8845768378989216E-2</v>
      </c>
      <c r="Q17" s="11">
        <v>2.9240870464510248E-2</v>
      </c>
      <c r="R17" s="11">
        <v>2.9095794675506253E-2</v>
      </c>
      <c r="S17" s="11">
        <v>2.9131628997785871E-2</v>
      </c>
      <c r="T17" s="11">
        <v>2.8859670532758605E-2</v>
      </c>
      <c r="U17" s="11">
        <v>2.9293011339055146E-2</v>
      </c>
      <c r="V17" s="11">
        <v>2.8502446039908869E-2</v>
      </c>
      <c r="W17" s="11">
        <v>2.8861653486845266E-2</v>
      </c>
      <c r="X17" s="11">
        <v>2.8600073816325778E-2</v>
      </c>
      <c r="Y17" s="11">
        <v>2.8895064200742424E-2</v>
      </c>
      <c r="Z17" s="11">
        <v>2.8906614916742956E-2</v>
      </c>
      <c r="AA17" s="11">
        <v>2.9547316380365337E-2</v>
      </c>
      <c r="AB17" s="11">
        <v>2.9347201005192097E-2</v>
      </c>
      <c r="AC17" s="11">
        <v>2.9515105677751938E-2</v>
      </c>
      <c r="AD17" s="11">
        <v>2.877488683527776E-2</v>
      </c>
      <c r="AE17" s="11">
        <v>2.8625433035982108E-2</v>
      </c>
      <c r="AF17" s="11">
        <v>2.8617951172528019E-2</v>
      </c>
      <c r="AG17" s="11">
        <v>2.8505298807379752E-2</v>
      </c>
      <c r="AH17" s="11">
        <v>2.8287295047455089E-2</v>
      </c>
      <c r="AI17" s="11">
        <v>2.8407859800913995E-2</v>
      </c>
      <c r="AJ17" s="11">
        <v>2.8544836445241122E-2</v>
      </c>
      <c r="AK17" s="12">
        <v>2.8516709681447549E-2</v>
      </c>
    </row>
    <row r="18" spans="1:37" x14ac:dyDescent="0.25">
      <c r="A18" s="10" t="s">
        <v>52</v>
      </c>
      <c r="B18" s="11">
        <v>2.785875203404195E-2</v>
      </c>
      <c r="C18" s="11">
        <v>2.8445458008333334E-2</v>
      </c>
      <c r="D18" s="11">
        <v>2.8484577710204594E-2</v>
      </c>
      <c r="E18" s="11">
        <v>2.8729303711429188E-2</v>
      </c>
      <c r="F18" s="11">
        <v>2.8760273584122902E-2</v>
      </c>
      <c r="G18" s="11">
        <v>2.9071309804129794E-2</v>
      </c>
      <c r="H18" s="11">
        <v>2.8994887064232866E-2</v>
      </c>
      <c r="I18" s="11">
        <v>2.9005323196241106E-2</v>
      </c>
      <c r="J18" s="11">
        <v>2.8703593646159823E-2</v>
      </c>
      <c r="K18" s="11">
        <v>2.9128107569725618E-2</v>
      </c>
      <c r="L18" s="11">
        <v>2.8993447451505443E-2</v>
      </c>
      <c r="M18" s="11">
        <v>2.9034359464560105E-2</v>
      </c>
      <c r="N18" s="11">
        <v>2.8918326646056446E-2</v>
      </c>
      <c r="O18" s="11">
        <v>2.8698950518593672E-2</v>
      </c>
      <c r="P18" s="11">
        <v>2.8899823366483314E-2</v>
      </c>
      <c r="Q18" s="11">
        <v>2.936618454004223E-2</v>
      </c>
      <c r="R18" s="11">
        <v>2.9259628820366517E-2</v>
      </c>
      <c r="S18" s="11">
        <v>2.9217723694789394E-2</v>
      </c>
      <c r="T18" s="11">
        <v>2.9141648409624101E-2</v>
      </c>
      <c r="U18" s="11">
        <v>2.9581334795278486E-2</v>
      </c>
      <c r="V18" s="11">
        <v>2.9153933003491478E-2</v>
      </c>
      <c r="W18" s="11">
        <v>2.8838039591475993E-2</v>
      </c>
      <c r="X18" s="11">
        <v>2.8709278473341454E-2</v>
      </c>
      <c r="Y18" s="11">
        <v>2.8939413142966209E-2</v>
      </c>
      <c r="Z18" s="11">
        <v>2.8867373143725346E-2</v>
      </c>
      <c r="AA18" s="11">
        <v>2.9233573140503368E-2</v>
      </c>
      <c r="AB18" s="11">
        <v>2.9363231389010987E-2</v>
      </c>
      <c r="AC18" s="11">
        <v>2.9635788341967131E-2</v>
      </c>
      <c r="AD18" s="11">
        <v>2.9320731610060019E-2</v>
      </c>
      <c r="AE18" s="11">
        <v>2.9077458431948842E-2</v>
      </c>
      <c r="AF18" s="11">
        <v>2.8929986146992694E-2</v>
      </c>
      <c r="AG18" s="11">
        <v>2.872685509408986E-2</v>
      </c>
      <c r="AH18" s="11">
        <v>2.8704032864728155E-2</v>
      </c>
      <c r="AI18" s="11">
        <v>2.8712568983356054E-2</v>
      </c>
      <c r="AJ18" s="11">
        <v>2.8718164737634406E-2</v>
      </c>
      <c r="AK18" s="12">
        <v>2.8764298976185845E-2</v>
      </c>
    </row>
    <row r="19" spans="1:37" x14ac:dyDescent="0.25">
      <c r="A19" s="10" t="s">
        <v>53</v>
      </c>
      <c r="B19" s="11">
        <v>2.6429917847477127E-2</v>
      </c>
      <c r="C19" s="11">
        <v>2.8510637833783575E-2</v>
      </c>
      <c r="D19" s="11">
        <v>2.8554560096298427E-2</v>
      </c>
      <c r="E19" s="11">
        <v>2.8777940388631035E-2</v>
      </c>
      <c r="F19" s="11">
        <v>2.8758877720649886E-2</v>
      </c>
      <c r="G19" s="11">
        <v>2.9109945363343024E-2</v>
      </c>
      <c r="H19" s="11">
        <v>2.9056928003706881E-2</v>
      </c>
      <c r="I19" s="11">
        <v>2.9071912454332573E-2</v>
      </c>
      <c r="J19" s="11">
        <v>2.8787685456979673E-2</v>
      </c>
      <c r="K19" s="11">
        <v>2.9185484201503086E-2</v>
      </c>
      <c r="L19" s="11">
        <v>2.8984020755025645E-2</v>
      </c>
      <c r="M19" s="11">
        <v>2.9004397748293498E-2</v>
      </c>
      <c r="N19" s="11">
        <v>2.8859970516766639E-2</v>
      </c>
      <c r="O19" s="11">
        <v>2.8653825882352626E-2</v>
      </c>
      <c r="P19" s="11">
        <v>2.8815745225867332E-2</v>
      </c>
      <c r="Q19" s="11">
        <v>2.9326489549624524E-2</v>
      </c>
      <c r="R19" s="11">
        <v>2.9182002094621719E-2</v>
      </c>
      <c r="S19" s="11">
        <v>2.9203115406618581E-2</v>
      </c>
      <c r="T19" s="11">
        <v>2.9067465104007491E-2</v>
      </c>
      <c r="U19" s="11">
        <v>2.9488297347587296E-2</v>
      </c>
      <c r="V19" s="11">
        <v>2.9213354651953172E-2</v>
      </c>
      <c r="W19" s="11">
        <v>2.91632353720119E-2</v>
      </c>
      <c r="X19" s="11">
        <v>2.8936171090871422E-2</v>
      </c>
      <c r="Y19" s="11">
        <v>2.9041490261067778E-2</v>
      </c>
      <c r="Z19" s="11">
        <v>2.90541400530735E-2</v>
      </c>
      <c r="AA19" s="11">
        <v>2.9378864854460833E-2</v>
      </c>
      <c r="AB19" s="11">
        <v>2.9524463322350813E-2</v>
      </c>
      <c r="AC19" s="11">
        <v>2.9907884428959759E-2</v>
      </c>
      <c r="AD19" s="11">
        <v>2.9479064325093608E-2</v>
      </c>
      <c r="AE19" s="11">
        <v>2.9121241747756706E-2</v>
      </c>
      <c r="AF19" s="11">
        <v>2.9067827133460355E-2</v>
      </c>
      <c r="AG19" s="11">
        <v>2.8711936852310785E-2</v>
      </c>
      <c r="AH19" s="11">
        <v>2.8592952941036264E-2</v>
      </c>
      <c r="AI19" s="11">
        <v>2.8712345578207673E-2</v>
      </c>
      <c r="AJ19" s="11">
        <v>2.8848167624421578E-2</v>
      </c>
      <c r="AK19" s="12">
        <v>2.877656279826845E-2</v>
      </c>
    </row>
    <row r="20" spans="1:37" x14ac:dyDescent="0.25">
      <c r="A20" s="10" t="s">
        <v>54</v>
      </c>
      <c r="B20" s="11">
        <v>2.6539277528748823E-2</v>
      </c>
      <c r="C20" s="11">
        <v>2.8355292622215006E-2</v>
      </c>
      <c r="D20" s="11">
        <v>2.8305239358232176E-2</v>
      </c>
      <c r="E20" s="11">
        <v>2.8447219598504717E-2</v>
      </c>
      <c r="F20" s="11">
        <v>2.8592065196008824E-2</v>
      </c>
      <c r="G20" s="11">
        <v>2.8923202446012368E-2</v>
      </c>
      <c r="H20" s="11">
        <v>2.8794312474399557E-2</v>
      </c>
      <c r="I20" s="11">
        <v>2.8984588005856904E-2</v>
      </c>
      <c r="J20" s="11">
        <v>2.8602911254697206E-2</v>
      </c>
      <c r="K20" s="11">
        <v>2.8879827685049302E-2</v>
      </c>
      <c r="L20" s="11">
        <v>2.8874138676084331E-2</v>
      </c>
      <c r="M20" s="11">
        <v>2.881918029722557E-2</v>
      </c>
      <c r="N20" s="11">
        <v>2.8787595493859387E-2</v>
      </c>
      <c r="O20" s="11">
        <v>2.851101364024005E-2</v>
      </c>
      <c r="P20" s="11">
        <v>2.8707915829150343E-2</v>
      </c>
      <c r="Q20" s="11">
        <v>2.9130396768338399E-2</v>
      </c>
      <c r="R20" s="11">
        <v>2.8996613335099643E-2</v>
      </c>
      <c r="S20" s="11">
        <v>2.9119869426705445E-2</v>
      </c>
      <c r="T20" s="11">
        <v>2.8785827515373102E-2</v>
      </c>
      <c r="U20" s="11">
        <v>2.938636692718067E-2</v>
      </c>
      <c r="V20" s="11">
        <v>2.8744161168064487E-2</v>
      </c>
      <c r="W20" s="11">
        <v>2.8809769951271456E-2</v>
      </c>
      <c r="X20" s="11">
        <v>2.8629154117307896E-2</v>
      </c>
      <c r="Y20" s="11">
        <v>2.8916214343979452E-2</v>
      </c>
      <c r="Z20" s="11">
        <v>2.8888113991995694E-2</v>
      </c>
      <c r="AA20" s="11">
        <v>2.9275849929717223E-2</v>
      </c>
      <c r="AB20" s="11">
        <v>2.9407455720640428E-2</v>
      </c>
      <c r="AC20" s="11">
        <v>2.9478627603632443E-2</v>
      </c>
      <c r="AD20" s="11">
        <v>2.8864568584800934E-2</v>
      </c>
      <c r="AE20" s="11">
        <v>2.8599260709132351E-2</v>
      </c>
      <c r="AF20" s="11">
        <v>2.8550932943883021E-2</v>
      </c>
      <c r="AG20" s="11">
        <v>2.8386280338233611E-2</v>
      </c>
      <c r="AH20" s="11">
        <v>2.8220276876966426E-2</v>
      </c>
      <c r="AI20" s="11">
        <v>2.830554935288547E-2</v>
      </c>
      <c r="AJ20" s="11">
        <v>2.8430432210537732E-2</v>
      </c>
      <c r="AK20" s="12">
        <v>2.8461040075650035E-2</v>
      </c>
    </row>
    <row r="21" spans="1:37" x14ac:dyDescent="0.25">
      <c r="A21" s="10" t="s">
        <v>55</v>
      </c>
      <c r="B21" s="11">
        <v>2.6663917341715426E-2</v>
      </c>
      <c r="C21" s="11">
        <v>2.8197864098842593E-2</v>
      </c>
      <c r="D21" s="11">
        <v>2.827160882059148E-2</v>
      </c>
      <c r="E21" s="11">
        <v>2.8551348659920775E-2</v>
      </c>
      <c r="F21" s="11">
        <v>2.8379244041461932E-2</v>
      </c>
      <c r="G21" s="11">
        <v>2.8812853760516371E-2</v>
      </c>
      <c r="H21" s="11">
        <v>2.8861527715312779E-2</v>
      </c>
      <c r="I21" s="11">
        <v>2.8929220822612199E-2</v>
      </c>
      <c r="J21" s="11">
        <v>2.865365633642486E-2</v>
      </c>
      <c r="K21" s="11">
        <v>2.8856737112712961E-2</v>
      </c>
      <c r="L21" s="11">
        <v>2.8723124213872377E-2</v>
      </c>
      <c r="M21" s="11">
        <v>2.8702994594174365E-2</v>
      </c>
      <c r="N21" s="11">
        <v>2.8478096733067733E-2</v>
      </c>
      <c r="O21" s="11">
        <v>2.8342174173893533E-2</v>
      </c>
      <c r="P21" s="11">
        <v>2.8572786158556154E-2</v>
      </c>
      <c r="Q21" s="11">
        <v>2.8823069216390298E-2</v>
      </c>
      <c r="R21" s="11">
        <v>2.8802218151622025E-2</v>
      </c>
      <c r="S21" s="11">
        <v>2.8845640055345623E-2</v>
      </c>
      <c r="T21" s="11">
        <v>2.8546455319999324E-2</v>
      </c>
      <c r="U21" s="11">
        <v>2.9038778621841847E-2</v>
      </c>
      <c r="V21" s="11">
        <v>2.8446568440414838E-2</v>
      </c>
      <c r="W21" s="11">
        <v>2.8743116859793399E-2</v>
      </c>
      <c r="X21" s="11">
        <v>2.8430246558203667E-2</v>
      </c>
      <c r="Y21" s="11">
        <v>2.8908706579393768E-2</v>
      </c>
      <c r="Z21" s="11">
        <v>2.8951231641060535E-2</v>
      </c>
      <c r="AA21" s="11">
        <v>2.9227012609491267E-2</v>
      </c>
      <c r="AB21" s="11">
        <v>2.932772875667692E-2</v>
      </c>
      <c r="AC21" s="11">
        <v>2.9534153627665372E-2</v>
      </c>
      <c r="AD21" s="11">
        <v>2.8719001089503676E-2</v>
      </c>
      <c r="AE21" s="11">
        <v>2.8639362465081065E-2</v>
      </c>
      <c r="AF21" s="11">
        <v>2.8529575639444846E-2</v>
      </c>
      <c r="AG21" s="11">
        <v>2.8262403844414741E-2</v>
      </c>
      <c r="AH21" s="11">
        <v>2.81910093346899E-2</v>
      </c>
      <c r="AI21" s="11">
        <v>2.8262757558777371E-2</v>
      </c>
      <c r="AJ21" s="11">
        <v>2.8351949818354063E-2</v>
      </c>
      <c r="AK21" s="12">
        <v>2.8381793224622046E-2</v>
      </c>
    </row>
    <row r="22" spans="1:37" ht="15.75" thickBot="1" x14ac:dyDescent="0.3">
      <c r="A22" s="14" t="s">
        <v>56</v>
      </c>
      <c r="B22" s="15">
        <v>2.9384454063917379E-2</v>
      </c>
      <c r="C22" s="15">
        <v>2.9466869079820737E-2</v>
      </c>
      <c r="D22" s="15">
        <v>2.9298946759359106E-2</v>
      </c>
      <c r="E22" s="15">
        <v>2.941412733897112E-2</v>
      </c>
      <c r="F22" s="15">
        <v>2.9447378944203791E-2</v>
      </c>
      <c r="G22" s="15">
        <v>2.969052430789592E-2</v>
      </c>
      <c r="H22" s="15">
        <v>2.9671128897099164E-2</v>
      </c>
      <c r="I22" s="15">
        <v>2.9525268769798847E-2</v>
      </c>
      <c r="J22" s="15">
        <v>2.9384563889157476E-2</v>
      </c>
      <c r="K22" s="15">
        <v>2.9622891232620255E-2</v>
      </c>
      <c r="L22" s="15">
        <v>2.9594294946103199E-2</v>
      </c>
      <c r="M22" s="15">
        <v>2.9691357139906033E-2</v>
      </c>
      <c r="N22" s="15">
        <v>2.9478529181664586E-2</v>
      </c>
      <c r="O22" s="15">
        <v>2.9376207319587216E-2</v>
      </c>
      <c r="P22" s="15">
        <v>2.9568950043294517E-2</v>
      </c>
      <c r="Q22" s="15">
        <v>2.9774132235083021E-2</v>
      </c>
      <c r="R22" s="15">
        <v>2.986986243559148E-2</v>
      </c>
      <c r="S22" s="15">
        <v>2.9650929042709807E-2</v>
      </c>
      <c r="T22" s="15">
        <v>2.9491667990598821E-2</v>
      </c>
      <c r="U22" s="15">
        <v>2.9537674223622828E-2</v>
      </c>
      <c r="V22" s="15">
        <v>2.9219967335972746E-2</v>
      </c>
      <c r="W22" s="15">
        <v>2.9088285177758202E-2</v>
      </c>
      <c r="X22" s="15">
        <v>2.8855165985807941E-2</v>
      </c>
      <c r="Y22" s="15">
        <v>2.9293033375134808E-2</v>
      </c>
      <c r="Z22" s="15">
        <v>2.9129411191546117E-2</v>
      </c>
      <c r="AA22" s="15">
        <v>2.9468232219470022E-2</v>
      </c>
      <c r="AB22" s="15">
        <v>2.9366330621933535E-2</v>
      </c>
      <c r="AC22" s="15">
        <v>2.9348042534303575E-2</v>
      </c>
      <c r="AD22" s="15">
        <v>2.9233271947676883E-2</v>
      </c>
      <c r="AE22" s="15">
        <v>2.8984651052465369E-2</v>
      </c>
      <c r="AF22" s="15">
        <v>2.8849429764457632E-2</v>
      </c>
      <c r="AG22" s="15">
        <v>2.8648012655768842E-2</v>
      </c>
      <c r="AH22" s="15">
        <v>2.8744092027241794E-2</v>
      </c>
      <c r="AI22" s="15">
        <v>2.8776849697542579E-2</v>
      </c>
      <c r="AJ22" s="15">
        <v>2.8753118315670071E-2</v>
      </c>
      <c r="AK22" s="16">
        <v>2.8838430883932783E-2</v>
      </c>
    </row>
  </sheetData>
  <conditionalFormatting sqref="B2:B22">
    <cfRule type="cellIs" dxfId="10" priority="3" operator="equal">
      <formula>B$25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zoomScale="80" zoomScaleNormal="80" workbookViewId="0">
      <selection activeCell="B1" sqref="B1:AK1"/>
    </sheetView>
  </sheetViews>
  <sheetFormatPr defaultRowHeight="15" x14ac:dyDescent="0.25"/>
  <sheetData>
    <row r="1" spans="1:37" x14ac:dyDescent="0.25">
      <c r="A1" s="21"/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  <c r="U1" s="18" t="s">
        <v>19</v>
      </c>
      <c r="V1" s="18" t="s">
        <v>20</v>
      </c>
      <c r="W1" s="18" t="s">
        <v>21</v>
      </c>
      <c r="X1" s="18" t="s">
        <v>22</v>
      </c>
      <c r="Y1" s="18" t="s">
        <v>23</v>
      </c>
      <c r="Z1" s="18" t="s">
        <v>24</v>
      </c>
      <c r="AA1" s="18" t="s">
        <v>25</v>
      </c>
      <c r="AB1" s="18" t="s">
        <v>26</v>
      </c>
      <c r="AC1" s="18" t="s">
        <v>27</v>
      </c>
      <c r="AD1" s="18" t="s">
        <v>28</v>
      </c>
      <c r="AE1" s="18" t="s">
        <v>29</v>
      </c>
      <c r="AF1" s="18" t="s">
        <v>30</v>
      </c>
      <c r="AG1" s="18" t="s">
        <v>31</v>
      </c>
      <c r="AH1" s="18" t="s">
        <v>32</v>
      </c>
      <c r="AI1" s="18" t="s">
        <v>33</v>
      </c>
      <c r="AJ1" s="18" t="s">
        <v>34</v>
      </c>
      <c r="AK1" s="19" t="s">
        <v>35</v>
      </c>
    </row>
    <row r="2" spans="1:37" x14ac:dyDescent="0.25">
      <c r="A2" s="10" t="s">
        <v>36</v>
      </c>
      <c r="B2" s="11">
        <v>2.6432807902434949E-2</v>
      </c>
      <c r="C2" s="11">
        <v>3.8230746983747232E-2</v>
      </c>
      <c r="D2" s="11">
        <v>4.6292412469295101E-2</v>
      </c>
      <c r="E2" s="11">
        <v>5.1643330434997803E-2</v>
      </c>
      <c r="F2" s="11">
        <v>5.6716143070749812E-2</v>
      </c>
      <c r="G2" s="11">
        <v>6.1189354541366481E-2</v>
      </c>
      <c r="H2" s="11">
        <v>6.4836319461748809E-2</v>
      </c>
      <c r="I2" s="11">
        <v>6.7069857385717691E-2</v>
      </c>
      <c r="J2" s="11">
        <v>6.9093089338348471E-2</v>
      </c>
      <c r="K2" s="11">
        <v>7.1773466986403134E-2</v>
      </c>
      <c r="L2" s="11">
        <v>7.4112961858284518E-2</v>
      </c>
      <c r="M2" s="11">
        <v>7.5928653429472581E-2</v>
      </c>
      <c r="N2" s="11">
        <v>7.7563565003571588E-2</v>
      </c>
      <c r="O2" s="11">
        <v>7.8907079200463567E-2</v>
      </c>
      <c r="P2" s="11">
        <v>7.9759583819407995E-2</v>
      </c>
      <c r="Q2" s="11">
        <v>8.0749517738226903E-2</v>
      </c>
      <c r="R2" s="11">
        <v>8.1027939960102019E-2</v>
      </c>
      <c r="S2" s="11">
        <v>8.1239520120012884E-2</v>
      </c>
      <c r="T2" s="11">
        <v>8.1565521798669341E-2</v>
      </c>
      <c r="U2" s="11">
        <v>8.2032059439721666E-2</v>
      </c>
      <c r="V2" s="11">
        <v>8.2631639204404056E-2</v>
      </c>
      <c r="W2" s="11">
        <v>8.2921541701717436E-2</v>
      </c>
      <c r="X2" s="11">
        <v>8.33528486611647E-2</v>
      </c>
      <c r="Y2" s="11">
        <v>8.4000922863002661E-2</v>
      </c>
      <c r="Z2" s="11">
        <v>8.4398418343714698E-2</v>
      </c>
      <c r="AA2" s="11">
        <v>8.4851155548536325E-2</v>
      </c>
      <c r="AB2" s="11">
        <v>8.5543672493308062E-2</v>
      </c>
      <c r="AC2" s="11">
        <v>8.6412693789990086E-2</v>
      </c>
      <c r="AD2" s="11">
        <v>8.7378510999649911E-2</v>
      </c>
      <c r="AE2" s="11">
        <v>8.8091196379313896E-2</v>
      </c>
      <c r="AF2" s="11">
        <v>8.8879819624245224E-2</v>
      </c>
      <c r="AG2" s="11">
        <v>8.9432513471364355E-2</v>
      </c>
      <c r="AH2" s="11">
        <v>8.9908591967667595E-2</v>
      </c>
      <c r="AI2" s="11">
        <v>9.027059355604089E-2</v>
      </c>
      <c r="AJ2" s="11">
        <v>9.0631869232914136E-2</v>
      </c>
      <c r="AK2" s="12">
        <v>9.1146636294409888E-2</v>
      </c>
    </row>
    <row r="3" spans="1:37" x14ac:dyDescent="0.25">
      <c r="A3" s="10" t="s">
        <v>37</v>
      </c>
      <c r="B3" s="11">
        <v>2.8822020040201554E-2</v>
      </c>
      <c r="C3" s="11">
        <v>2.9437523342887857E-2</v>
      </c>
      <c r="D3" s="11">
        <v>2.9264929960938216E-2</v>
      </c>
      <c r="E3" s="11">
        <v>2.957243448519262E-2</v>
      </c>
      <c r="F3" s="11">
        <v>2.9394958679524675E-2</v>
      </c>
      <c r="G3" s="11">
        <v>2.9539045561876278E-2</v>
      </c>
      <c r="H3" s="11">
        <v>2.9482348742957083E-2</v>
      </c>
      <c r="I3" s="11">
        <v>2.9500148504617695E-2</v>
      </c>
      <c r="J3" s="11">
        <v>2.9478437442620374E-2</v>
      </c>
      <c r="K3" s="11">
        <v>2.9585934796024352E-2</v>
      </c>
      <c r="L3" s="11">
        <v>2.9565188802676886E-2</v>
      </c>
      <c r="M3" s="11">
        <v>2.9697315500449541E-2</v>
      </c>
      <c r="N3" s="11">
        <v>2.9332378046259235E-2</v>
      </c>
      <c r="O3" s="11">
        <v>2.9294073362732289E-2</v>
      </c>
      <c r="P3" s="11">
        <v>2.9637851464968074E-2</v>
      </c>
      <c r="Q3" s="11">
        <v>2.9956023328708756E-2</v>
      </c>
      <c r="R3" s="11">
        <v>2.9848973888446539E-2</v>
      </c>
      <c r="S3" s="11">
        <v>2.977943550318678E-2</v>
      </c>
      <c r="T3" s="11">
        <v>2.9484510344779006E-2</v>
      </c>
      <c r="U3" s="11">
        <v>2.9795745254331617E-2</v>
      </c>
      <c r="V3" s="11">
        <v>2.9409378018809107E-2</v>
      </c>
      <c r="W3" s="11">
        <v>2.9095543952979929E-2</v>
      </c>
      <c r="X3" s="11">
        <v>2.9147946929198542E-2</v>
      </c>
      <c r="Y3" s="11">
        <v>2.9515046564556734E-2</v>
      </c>
      <c r="Z3" s="11">
        <v>2.9332483537949473E-2</v>
      </c>
      <c r="AA3" s="11">
        <v>2.9767191058782928E-2</v>
      </c>
      <c r="AB3" s="11">
        <v>2.978340547429718E-2</v>
      </c>
      <c r="AC3" s="11">
        <v>2.9971176540405802E-2</v>
      </c>
      <c r="AD3" s="11">
        <v>2.9872736150865949E-2</v>
      </c>
      <c r="AE3" s="11">
        <v>2.9677506881657181E-2</v>
      </c>
      <c r="AF3" s="11">
        <v>2.955646465200118E-2</v>
      </c>
      <c r="AG3" s="11">
        <v>2.9445308403498731E-2</v>
      </c>
      <c r="AH3" s="11">
        <v>2.9455480436597365E-2</v>
      </c>
      <c r="AI3" s="11">
        <v>2.9404037614709003E-2</v>
      </c>
      <c r="AJ3" s="11">
        <v>2.9295084077796185E-2</v>
      </c>
      <c r="AK3" s="12">
        <v>2.9376725574097519E-2</v>
      </c>
    </row>
    <row r="4" spans="1:37" x14ac:dyDescent="0.25">
      <c r="A4" s="10" t="s">
        <v>38</v>
      </c>
      <c r="B4" s="11">
        <v>2.8577865636064518E-2</v>
      </c>
      <c r="C4" s="11">
        <v>2.9135862588354752E-2</v>
      </c>
      <c r="D4" s="11">
        <v>2.9028701034356875E-2</v>
      </c>
      <c r="E4" s="11">
        <v>2.9283230692928441E-2</v>
      </c>
      <c r="F4" s="11">
        <v>2.9038894147176048E-2</v>
      </c>
      <c r="G4" s="11">
        <v>2.9294237874709337E-2</v>
      </c>
      <c r="H4" s="11">
        <v>2.9220767192469799E-2</v>
      </c>
      <c r="I4" s="11">
        <v>2.9231712017557556E-2</v>
      </c>
      <c r="J4" s="11">
        <v>2.9242673467910048E-2</v>
      </c>
      <c r="K4" s="11">
        <v>2.9450021104164826E-2</v>
      </c>
      <c r="L4" s="11">
        <v>2.9353591057211807E-2</v>
      </c>
      <c r="M4" s="11">
        <v>2.9352764298725353E-2</v>
      </c>
      <c r="N4" s="11">
        <v>2.8963300782752773E-2</v>
      </c>
      <c r="O4" s="11">
        <v>2.8946626872297619E-2</v>
      </c>
      <c r="P4" s="11">
        <v>2.9299318053007357E-2</v>
      </c>
      <c r="Q4" s="11">
        <v>2.950130459829961E-2</v>
      </c>
      <c r="R4" s="11">
        <v>2.9512699885673097E-2</v>
      </c>
      <c r="S4" s="11">
        <v>2.9206754144729768E-2</v>
      </c>
      <c r="T4" s="11">
        <v>2.9127644490817201E-2</v>
      </c>
      <c r="U4" s="11">
        <v>2.9285675842090731E-2</v>
      </c>
      <c r="V4" s="11">
        <v>2.8998247501625024E-2</v>
      </c>
      <c r="W4" s="11">
        <v>2.8791390492862706E-2</v>
      </c>
      <c r="X4" s="11">
        <v>2.8878889248336044E-2</v>
      </c>
      <c r="Y4" s="11">
        <v>2.9092400555381127E-2</v>
      </c>
      <c r="Z4" s="11">
        <v>2.8914248023822448E-2</v>
      </c>
      <c r="AA4" s="11">
        <v>2.9257163243815415E-2</v>
      </c>
      <c r="AB4" s="11">
        <v>2.9204548056270437E-2</v>
      </c>
      <c r="AC4" s="11">
        <v>2.9516029183331072E-2</v>
      </c>
      <c r="AD4" s="11">
        <v>2.950965714395213E-2</v>
      </c>
      <c r="AE4" s="11">
        <v>2.9301376502785328E-2</v>
      </c>
      <c r="AF4" s="11">
        <v>2.9049053410295733E-2</v>
      </c>
      <c r="AG4" s="11">
        <v>2.8813220376466123E-2</v>
      </c>
      <c r="AH4" s="11">
        <v>2.8846289055348924E-2</v>
      </c>
      <c r="AI4" s="11">
        <v>2.895285316729844E-2</v>
      </c>
      <c r="AJ4" s="11">
        <v>2.8942609179641563E-2</v>
      </c>
      <c r="AK4" s="12">
        <v>2.8979059485702997E-2</v>
      </c>
    </row>
    <row r="5" spans="1:37" x14ac:dyDescent="0.25">
      <c r="A5" s="10" t="s">
        <v>43</v>
      </c>
      <c r="B5" s="11">
        <v>2.9232252064452499E-2</v>
      </c>
      <c r="C5" s="11">
        <v>2.9918946204772551E-2</v>
      </c>
      <c r="D5" s="11">
        <v>3.0043895610108735E-2</v>
      </c>
      <c r="E5" s="11">
        <v>3.0174105404120907E-2</v>
      </c>
      <c r="F5" s="11">
        <v>2.9889638928000232E-2</v>
      </c>
      <c r="G5" s="11">
        <v>3.0228715391151285E-2</v>
      </c>
      <c r="H5" s="11">
        <v>3.0288396683038881E-2</v>
      </c>
      <c r="I5" s="11">
        <v>3.013495602268574E-2</v>
      </c>
      <c r="J5" s="11">
        <v>3.0195431338674441E-2</v>
      </c>
      <c r="K5" s="11">
        <v>3.0407036799313062E-2</v>
      </c>
      <c r="L5" s="11">
        <v>3.0273060771358853E-2</v>
      </c>
      <c r="M5" s="11">
        <v>3.0420248894319279E-2</v>
      </c>
      <c r="N5" s="11">
        <v>2.9964155901388619E-2</v>
      </c>
      <c r="O5" s="11">
        <v>2.9979801714549701E-2</v>
      </c>
      <c r="P5" s="11">
        <v>3.0503315562441832E-2</v>
      </c>
      <c r="Q5" s="11">
        <v>3.1054454713095023E-2</v>
      </c>
      <c r="R5" s="11">
        <v>3.0777600833583496E-2</v>
      </c>
      <c r="S5" s="11">
        <v>3.0372494489721263E-2</v>
      </c>
      <c r="T5" s="11">
        <v>3.0331047381860321E-2</v>
      </c>
      <c r="U5" s="11">
        <v>3.0721376289054816E-2</v>
      </c>
      <c r="V5" s="11">
        <v>3.0464019674394712E-2</v>
      </c>
      <c r="W5" s="11">
        <v>2.9690591193520126E-2</v>
      </c>
      <c r="X5" s="11">
        <v>2.9950358726685451E-2</v>
      </c>
      <c r="Y5" s="11">
        <v>3.028377295720185E-2</v>
      </c>
      <c r="Z5" s="11">
        <v>3.0170509919491158E-2</v>
      </c>
      <c r="AA5" s="11">
        <v>2.9987041055784782E-2</v>
      </c>
      <c r="AB5" s="11">
        <v>3.0539763869953603E-2</v>
      </c>
      <c r="AC5" s="11">
        <v>3.0755086586207535E-2</v>
      </c>
      <c r="AD5" s="11">
        <v>3.0659193618105911E-2</v>
      </c>
      <c r="AE5" s="11">
        <v>3.0310283140539084E-2</v>
      </c>
      <c r="AF5" s="11">
        <v>3.0295400083325156E-2</v>
      </c>
      <c r="AG5" s="11">
        <v>2.9742859984487134E-2</v>
      </c>
      <c r="AH5" s="11">
        <v>3.0109013518895802E-2</v>
      </c>
      <c r="AI5" s="11">
        <v>2.9766244866079431E-2</v>
      </c>
      <c r="AJ5" s="11">
        <v>2.9999104986289483E-2</v>
      </c>
      <c r="AK5" s="12">
        <v>3.0213486776148626E-2</v>
      </c>
    </row>
    <row r="6" spans="1:37" x14ac:dyDescent="0.25">
      <c r="A6" s="10" t="s">
        <v>40</v>
      </c>
      <c r="B6" s="11">
        <v>2.9350767031269126E-2</v>
      </c>
      <c r="C6" s="11">
        <v>3.0221561255561961E-2</v>
      </c>
      <c r="D6" s="11">
        <v>3.0166270700882361E-2</v>
      </c>
      <c r="E6" s="11">
        <v>3.0233248376993052E-2</v>
      </c>
      <c r="F6" s="11">
        <v>3.0229577808003266E-2</v>
      </c>
      <c r="G6" s="11">
        <v>3.0328144931377893E-2</v>
      </c>
      <c r="H6" s="11">
        <v>3.0106644563801601E-2</v>
      </c>
      <c r="I6" s="11">
        <v>3.0321591919738718E-2</v>
      </c>
      <c r="J6" s="11">
        <v>3.0215955618144004E-2</v>
      </c>
      <c r="K6" s="11">
        <v>3.0408499069917046E-2</v>
      </c>
      <c r="L6" s="11">
        <v>3.0294328008914777E-2</v>
      </c>
      <c r="M6" s="11">
        <v>3.0433154139338066E-2</v>
      </c>
      <c r="N6" s="11">
        <v>3.0091306107137651E-2</v>
      </c>
      <c r="O6" s="11">
        <v>3.0116649483447305E-2</v>
      </c>
      <c r="P6" s="11">
        <v>3.0521057369909885E-2</v>
      </c>
      <c r="Q6" s="11">
        <v>3.0875610986363954E-2</v>
      </c>
      <c r="R6" s="11">
        <v>3.0810653200226228E-2</v>
      </c>
      <c r="S6" s="11">
        <v>3.0591589337129584E-2</v>
      </c>
      <c r="T6" s="11">
        <v>3.0520316257585271E-2</v>
      </c>
      <c r="U6" s="11">
        <v>3.0799272099873494E-2</v>
      </c>
      <c r="V6" s="11">
        <v>3.0471408193985677E-2</v>
      </c>
      <c r="W6" s="11">
        <v>2.996171413236421E-2</v>
      </c>
      <c r="X6" s="11">
        <v>3.0253846324970499E-2</v>
      </c>
      <c r="Y6" s="11">
        <v>3.0554086378325102E-2</v>
      </c>
      <c r="Z6" s="11">
        <v>3.0369483373128579E-2</v>
      </c>
      <c r="AA6" s="11">
        <v>3.059545463227667E-2</v>
      </c>
      <c r="AB6" s="11">
        <v>3.0701594856364395E-2</v>
      </c>
      <c r="AC6" s="11">
        <v>3.1048736405679695E-2</v>
      </c>
      <c r="AD6" s="11">
        <v>3.0844445127379543E-2</v>
      </c>
      <c r="AE6" s="11">
        <v>3.0631727013077637E-2</v>
      </c>
      <c r="AF6" s="11">
        <v>3.0501325797174853E-2</v>
      </c>
      <c r="AG6" s="11">
        <v>3.019810838284559E-2</v>
      </c>
      <c r="AH6" s="11">
        <v>3.016718972388973E-2</v>
      </c>
      <c r="AI6" s="11">
        <v>3.0033266685936921E-2</v>
      </c>
      <c r="AJ6" s="11">
        <v>3.0118913853967338E-2</v>
      </c>
      <c r="AK6" s="12">
        <v>3.0228527880098922E-2</v>
      </c>
    </row>
    <row r="7" spans="1:37" x14ac:dyDescent="0.25">
      <c r="A7" s="10" t="s">
        <v>39</v>
      </c>
      <c r="B7" s="11">
        <v>2.846171901971245E-2</v>
      </c>
      <c r="C7" s="11">
        <v>2.8958479985276751E-2</v>
      </c>
      <c r="D7" s="11">
        <v>2.8827655086024827E-2</v>
      </c>
      <c r="E7" s="11">
        <v>2.8996210711141151E-2</v>
      </c>
      <c r="F7" s="11">
        <v>2.9083462163933826E-2</v>
      </c>
      <c r="G7" s="11">
        <v>2.9299321364487169E-2</v>
      </c>
      <c r="H7" s="11">
        <v>2.932410199572863E-2</v>
      </c>
      <c r="I7" s="11">
        <v>2.9221833605163505E-2</v>
      </c>
      <c r="J7" s="11">
        <v>2.9149485364755708E-2</v>
      </c>
      <c r="K7" s="11">
        <v>2.9377386346830247E-2</v>
      </c>
      <c r="L7" s="11">
        <v>2.9345992252087189E-2</v>
      </c>
      <c r="M7" s="11">
        <v>2.9426549979036772E-2</v>
      </c>
      <c r="N7" s="11">
        <v>2.9259639817898971E-2</v>
      </c>
      <c r="O7" s="11">
        <v>2.917152982150711E-2</v>
      </c>
      <c r="P7" s="11">
        <v>2.9405144814133807E-2</v>
      </c>
      <c r="Q7" s="11">
        <v>2.9609888101280016E-2</v>
      </c>
      <c r="R7" s="11">
        <v>2.9684914467978305E-2</v>
      </c>
      <c r="S7" s="11">
        <v>2.9472149727885869E-2</v>
      </c>
      <c r="T7" s="11">
        <v>2.9363337327382121E-2</v>
      </c>
      <c r="U7" s="11">
        <v>2.9448935269297295E-2</v>
      </c>
      <c r="V7" s="11">
        <v>2.9073136114269857E-2</v>
      </c>
      <c r="W7" s="11">
        <v>2.8940218968732719E-2</v>
      </c>
      <c r="X7" s="11">
        <v>2.8722617465878744E-2</v>
      </c>
      <c r="Y7" s="11">
        <v>2.9165993785264091E-2</v>
      </c>
      <c r="Z7" s="11">
        <v>2.9005158196023832E-2</v>
      </c>
      <c r="AA7" s="11">
        <v>2.9361284449233877E-2</v>
      </c>
      <c r="AB7" s="11">
        <v>2.9250776979677401E-2</v>
      </c>
      <c r="AC7" s="11">
        <v>2.9233731339056514E-2</v>
      </c>
      <c r="AD7" s="11">
        <v>2.9067403242130033E-2</v>
      </c>
      <c r="AE7" s="11">
        <v>2.8878436564952429E-2</v>
      </c>
      <c r="AF7" s="11">
        <v>2.8700863688341075E-2</v>
      </c>
      <c r="AG7" s="11">
        <v>2.8551853536369722E-2</v>
      </c>
      <c r="AH7" s="11">
        <v>2.8619074083024838E-2</v>
      </c>
      <c r="AI7" s="11">
        <v>2.8627299986505355E-2</v>
      </c>
      <c r="AJ7" s="11">
        <v>2.863249939332305E-2</v>
      </c>
      <c r="AK7" s="12">
        <v>2.8763265654676521E-2</v>
      </c>
    </row>
    <row r="8" spans="1:37" x14ac:dyDescent="0.25">
      <c r="A8" s="10" t="s">
        <v>42</v>
      </c>
      <c r="B8" s="11">
        <v>2.852170565560197E-2</v>
      </c>
      <c r="C8" s="11">
        <v>2.9014031298537479E-2</v>
      </c>
      <c r="D8" s="11">
        <v>2.890392567606E-2</v>
      </c>
      <c r="E8" s="11">
        <v>2.9092978555146504E-2</v>
      </c>
      <c r="F8" s="11">
        <v>2.917333814084724E-2</v>
      </c>
      <c r="G8" s="11">
        <v>2.9383655273329711E-2</v>
      </c>
      <c r="H8" s="11">
        <v>2.9400415176606392E-2</v>
      </c>
      <c r="I8" s="11">
        <v>2.9328123135581773E-2</v>
      </c>
      <c r="J8" s="11">
        <v>2.9178979184050456E-2</v>
      </c>
      <c r="K8" s="11">
        <v>2.9434003853286563E-2</v>
      </c>
      <c r="L8" s="11">
        <v>2.9406128148096077E-2</v>
      </c>
      <c r="M8" s="11">
        <v>2.9537899816854042E-2</v>
      </c>
      <c r="N8" s="11">
        <v>2.9405260191312097E-2</v>
      </c>
      <c r="O8" s="11">
        <v>2.9348088373264719E-2</v>
      </c>
      <c r="P8" s="11">
        <v>2.953298918995486E-2</v>
      </c>
      <c r="Q8" s="11">
        <v>2.9715699451964228E-2</v>
      </c>
      <c r="R8" s="11">
        <v>2.9703574662125455E-2</v>
      </c>
      <c r="S8" s="11">
        <v>2.9603857276884277E-2</v>
      </c>
      <c r="T8" s="11">
        <v>2.9438275545680469E-2</v>
      </c>
      <c r="U8" s="11">
        <v>2.9656773433494727E-2</v>
      </c>
      <c r="V8" s="11">
        <v>2.9251466900827593E-2</v>
      </c>
      <c r="W8" s="11">
        <v>2.9031700196398866E-2</v>
      </c>
      <c r="X8" s="11">
        <v>2.8832585288818595E-2</v>
      </c>
      <c r="Y8" s="11">
        <v>2.9264653572175763E-2</v>
      </c>
      <c r="Z8" s="11">
        <v>2.9144991615575492E-2</v>
      </c>
      <c r="AA8" s="11">
        <v>2.9519515428740605E-2</v>
      </c>
      <c r="AB8" s="11">
        <v>2.9362177482051499E-2</v>
      </c>
      <c r="AC8" s="11">
        <v>2.9341720904411957E-2</v>
      </c>
      <c r="AD8" s="11">
        <v>2.9230335774103583E-2</v>
      </c>
      <c r="AE8" s="11">
        <v>2.9018228519224677E-2</v>
      </c>
      <c r="AF8" s="11">
        <v>2.8786707048871516E-2</v>
      </c>
      <c r="AG8" s="11">
        <v>2.868274274624524E-2</v>
      </c>
      <c r="AH8" s="11">
        <v>2.8739474595878049E-2</v>
      </c>
      <c r="AI8" s="11">
        <v>2.8716545843047808E-2</v>
      </c>
      <c r="AJ8" s="11">
        <v>2.8763662819465834E-2</v>
      </c>
      <c r="AK8" s="12">
        <v>2.8914365312694416E-2</v>
      </c>
    </row>
    <row r="9" spans="1:37" x14ac:dyDescent="0.25">
      <c r="A9" s="10" t="s">
        <v>41</v>
      </c>
      <c r="B9" s="11">
        <v>2.8516006380037713E-2</v>
      </c>
      <c r="C9" s="11">
        <v>2.8998083520479768E-2</v>
      </c>
      <c r="D9" s="11">
        <v>2.8878889719937195E-2</v>
      </c>
      <c r="E9" s="11">
        <v>2.9041180989377441E-2</v>
      </c>
      <c r="F9" s="11">
        <v>2.9162026254660713E-2</v>
      </c>
      <c r="G9" s="11">
        <v>2.9354847954927283E-2</v>
      </c>
      <c r="H9" s="11">
        <v>2.9388748501022667E-2</v>
      </c>
      <c r="I9" s="11">
        <v>2.930442277849743E-2</v>
      </c>
      <c r="J9" s="11">
        <v>2.9174645150554991E-2</v>
      </c>
      <c r="K9" s="11">
        <v>2.9429085705758251E-2</v>
      </c>
      <c r="L9" s="11">
        <v>2.9416801229386516E-2</v>
      </c>
      <c r="M9" s="11">
        <v>2.9517683948859681E-2</v>
      </c>
      <c r="N9" s="11">
        <v>2.941614101289634E-2</v>
      </c>
      <c r="O9" s="11">
        <v>2.9360094591193459E-2</v>
      </c>
      <c r="P9" s="11">
        <v>2.9557337230425803E-2</v>
      </c>
      <c r="Q9" s="11">
        <v>2.9754592079033713E-2</v>
      </c>
      <c r="R9" s="11">
        <v>2.9713554533384728E-2</v>
      </c>
      <c r="S9" s="11">
        <v>2.964671011752347E-2</v>
      </c>
      <c r="T9" s="11">
        <v>2.9477891788286262E-2</v>
      </c>
      <c r="U9" s="11">
        <v>2.9705673133687136E-2</v>
      </c>
      <c r="V9" s="11">
        <v>2.9232668279572455E-2</v>
      </c>
      <c r="W9" s="11">
        <v>2.9022062636537432E-2</v>
      </c>
      <c r="X9" s="11">
        <v>2.8834992691732363E-2</v>
      </c>
      <c r="Y9" s="11">
        <v>2.9202527982794609E-2</v>
      </c>
      <c r="Z9" s="11">
        <v>2.9142616871343816E-2</v>
      </c>
      <c r="AA9" s="11">
        <v>2.9544155583630615E-2</v>
      </c>
      <c r="AB9" s="11">
        <v>2.9355440984050518E-2</v>
      </c>
      <c r="AC9" s="11">
        <v>2.9340305199051578E-2</v>
      </c>
      <c r="AD9" s="11">
        <v>2.9272914182737118E-2</v>
      </c>
      <c r="AE9" s="11">
        <v>2.9056776151795655E-2</v>
      </c>
      <c r="AF9" s="11">
        <v>2.8808833885528518E-2</v>
      </c>
      <c r="AG9" s="11">
        <v>2.8744818108343589E-2</v>
      </c>
      <c r="AH9" s="11">
        <v>2.8790682253663494E-2</v>
      </c>
      <c r="AI9" s="11">
        <v>2.8795867751547067E-2</v>
      </c>
      <c r="AJ9" s="11">
        <v>2.8823878911919454E-2</v>
      </c>
      <c r="AK9" s="12">
        <v>2.8936164966740452E-2</v>
      </c>
    </row>
    <row r="10" spans="1:37" x14ac:dyDescent="0.25">
      <c r="A10" s="10" t="s">
        <v>44</v>
      </c>
      <c r="B10" s="11">
        <v>2.8112529044353313E-2</v>
      </c>
      <c r="C10" s="11">
        <v>2.8822264567826512E-2</v>
      </c>
      <c r="D10" s="11">
        <v>2.8794952329352187E-2</v>
      </c>
      <c r="E10" s="11">
        <v>2.9034072371619962E-2</v>
      </c>
      <c r="F10" s="11">
        <v>2.9101143663531462E-2</v>
      </c>
      <c r="G10" s="11">
        <v>2.9391971291082192E-2</v>
      </c>
      <c r="H10" s="11">
        <v>2.9457655778227541E-2</v>
      </c>
      <c r="I10" s="11">
        <v>2.9449203437904969E-2</v>
      </c>
      <c r="J10" s="11">
        <v>2.9290257213036963E-2</v>
      </c>
      <c r="K10" s="11">
        <v>2.9655514777350959E-2</v>
      </c>
      <c r="L10" s="11">
        <v>2.9601259907512868E-2</v>
      </c>
      <c r="M10" s="11">
        <v>2.9714510040713609E-2</v>
      </c>
      <c r="N10" s="11">
        <v>2.9447397712981615E-2</v>
      </c>
      <c r="O10" s="11">
        <v>2.9099124742421142E-2</v>
      </c>
      <c r="P10" s="11">
        <v>2.9431937635113935E-2</v>
      </c>
      <c r="Q10" s="11">
        <v>2.9889481632403379E-2</v>
      </c>
      <c r="R10" s="11">
        <v>2.9900276249079236E-2</v>
      </c>
      <c r="S10" s="11">
        <v>2.9864898847785558E-2</v>
      </c>
      <c r="T10" s="11">
        <v>2.9607162697352109E-2</v>
      </c>
      <c r="U10" s="11">
        <v>2.9968849074285046E-2</v>
      </c>
      <c r="V10" s="11">
        <v>2.9936581300550904E-2</v>
      </c>
      <c r="W10" s="11">
        <v>2.971697398541245E-2</v>
      </c>
      <c r="X10" s="11">
        <v>2.959187011268978E-2</v>
      </c>
      <c r="Y10" s="11">
        <v>2.9889256105512369E-2</v>
      </c>
      <c r="Z10" s="11">
        <v>2.987283840547942E-2</v>
      </c>
      <c r="AA10" s="11">
        <v>3.0332596686849886E-2</v>
      </c>
      <c r="AB10" s="11">
        <v>3.0314894883858419E-2</v>
      </c>
      <c r="AC10" s="11">
        <v>3.0641924961312607E-2</v>
      </c>
      <c r="AD10" s="11">
        <v>3.0305653282379084E-2</v>
      </c>
      <c r="AE10" s="11">
        <v>3.015799412474468E-2</v>
      </c>
      <c r="AF10" s="11">
        <v>3.0164891422878485E-2</v>
      </c>
      <c r="AG10" s="11">
        <v>2.9765872137247001E-2</v>
      </c>
      <c r="AH10" s="11">
        <v>2.9770002209689842E-2</v>
      </c>
      <c r="AI10" s="11">
        <v>2.9804140803534582E-2</v>
      </c>
      <c r="AJ10" s="11">
        <v>2.9821044453601626E-2</v>
      </c>
      <c r="AK10" s="12">
        <v>2.9749681182286346E-2</v>
      </c>
    </row>
    <row r="11" spans="1:37" x14ac:dyDescent="0.25">
      <c r="A11" s="10" t="s">
        <v>45</v>
      </c>
      <c r="B11" s="11">
        <v>2.8324788516652592E-2</v>
      </c>
      <c r="C11" s="11">
        <v>2.9026266247966559E-2</v>
      </c>
      <c r="D11" s="11">
        <v>2.8926571454019345E-2</v>
      </c>
      <c r="E11" s="11">
        <v>2.9141113367224282E-2</v>
      </c>
      <c r="F11" s="11">
        <v>2.8998238251137034E-2</v>
      </c>
      <c r="G11" s="11">
        <v>2.9199234318611683E-2</v>
      </c>
      <c r="H11" s="11">
        <v>2.9171790058052052E-2</v>
      </c>
      <c r="I11" s="11">
        <v>2.9107111954236275E-2</v>
      </c>
      <c r="J11" s="11">
        <v>2.9048156430431141E-2</v>
      </c>
      <c r="K11" s="11">
        <v>2.9312699757356911E-2</v>
      </c>
      <c r="L11" s="11">
        <v>2.9183079679358227E-2</v>
      </c>
      <c r="M11" s="11">
        <v>2.9357852480741103E-2</v>
      </c>
      <c r="N11" s="11">
        <v>2.9093580489938188E-2</v>
      </c>
      <c r="O11" s="11">
        <v>2.9032747871361789E-2</v>
      </c>
      <c r="P11" s="11">
        <v>2.9292678886357518E-2</v>
      </c>
      <c r="Q11" s="11">
        <v>2.9530567297476384E-2</v>
      </c>
      <c r="R11" s="11">
        <v>2.9517337448962941E-2</v>
      </c>
      <c r="S11" s="11">
        <v>2.9277811047079095E-2</v>
      </c>
      <c r="T11" s="11">
        <v>2.908308729868949E-2</v>
      </c>
      <c r="U11" s="11">
        <v>2.9333326514142655E-2</v>
      </c>
      <c r="V11" s="11">
        <v>2.9009100521843294E-2</v>
      </c>
      <c r="W11" s="11">
        <v>2.869385499795377E-2</v>
      </c>
      <c r="X11" s="11">
        <v>2.872293055193054E-2</v>
      </c>
      <c r="Y11" s="11">
        <v>2.9132656036014094E-2</v>
      </c>
      <c r="Z11" s="11">
        <v>2.8893755005217781E-2</v>
      </c>
      <c r="AA11" s="11">
        <v>2.9262946486810458E-2</v>
      </c>
      <c r="AB11" s="11">
        <v>2.9116173722892782E-2</v>
      </c>
      <c r="AC11" s="11">
        <v>2.9343542530809466E-2</v>
      </c>
      <c r="AD11" s="11">
        <v>2.9217035104467111E-2</v>
      </c>
      <c r="AE11" s="11">
        <v>2.9075390703962978E-2</v>
      </c>
      <c r="AF11" s="11">
        <v>2.8816223640285001E-2</v>
      </c>
      <c r="AG11" s="11">
        <v>2.8641879166231152E-2</v>
      </c>
      <c r="AH11" s="11">
        <v>2.8727566238014486E-2</v>
      </c>
      <c r="AI11" s="11">
        <v>2.8734750818234102E-2</v>
      </c>
      <c r="AJ11" s="11">
        <v>2.8766726497550878E-2</v>
      </c>
      <c r="AK11" s="12">
        <v>2.8886306148869653E-2</v>
      </c>
    </row>
    <row r="12" spans="1:37" x14ac:dyDescent="0.25">
      <c r="A12" s="10" t="s">
        <v>46</v>
      </c>
      <c r="B12" s="11">
        <v>2.6962799883728537E-2</v>
      </c>
      <c r="C12" s="11">
        <v>2.861778287393614E-2</v>
      </c>
      <c r="D12" s="11">
        <v>2.8894877280264516E-2</v>
      </c>
      <c r="E12" s="11">
        <v>2.8675561123242922E-2</v>
      </c>
      <c r="F12" s="11">
        <v>2.8659514771759712E-2</v>
      </c>
      <c r="G12" s="11">
        <v>2.9243437865984056E-2</v>
      </c>
      <c r="H12" s="11">
        <v>2.9361598207019519E-2</v>
      </c>
      <c r="I12" s="11">
        <v>2.9294987801455542E-2</v>
      </c>
      <c r="J12" s="11">
        <v>2.9128691350025177E-2</v>
      </c>
      <c r="K12" s="11">
        <v>2.9423369324941332E-2</v>
      </c>
      <c r="L12" s="11">
        <v>2.9145143181498107E-2</v>
      </c>
      <c r="M12" s="11">
        <v>2.9040810969432996E-2</v>
      </c>
      <c r="N12" s="11">
        <v>2.8823474156086666E-2</v>
      </c>
      <c r="O12" s="11">
        <v>2.8669803559101419E-2</v>
      </c>
      <c r="P12" s="11">
        <v>2.9207779226131044E-2</v>
      </c>
      <c r="Q12" s="11">
        <v>2.9299478463849716E-2</v>
      </c>
      <c r="R12" s="11">
        <v>2.9409906460059622E-2</v>
      </c>
      <c r="S12" s="11">
        <v>2.9267929809760528E-2</v>
      </c>
      <c r="T12" s="11">
        <v>2.9033033849105456E-2</v>
      </c>
      <c r="U12" s="11">
        <v>2.9314557063762119E-2</v>
      </c>
      <c r="V12" s="11">
        <v>2.907005605729936E-2</v>
      </c>
      <c r="W12" s="11">
        <v>2.8953163421711881E-2</v>
      </c>
      <c r="X12" s="11">
        <v>2.8866056184081123E-2</v>
      </c>
      <c r="Y12" s="11">
        <v>2.9319823791046418E-2</v>
      </c>
      <c r="Z12" s="11">
        <v>2.9366525696105018E-2</v>
      </c>
      <c r="AA12" s="11">
        <v>2.9862107168018175E-2</v>
      </c>
      <c r="AB12" s="11">
        <v>2.9950271478790664E-2</v>
      </c>
      <c r="AC12" s="11">
        <v>3.0041683796948243E-2</v>
      </c>
      <c r="AD12" s="11">
        <v>2.9315636957789434E-2</v>
      </c>
      <c r="AE12" s="11">
        <v>2.9297510537984003E-2</v>
      </c>
      <c r="AF12" s="11">
        <v>2.9570270922505401E-2</v>
      </c>
      <c r="AG12" s="11">
        <v>2.8863932623491673E-2</v>
      </c>
      <c r="AH12" s="11">
        <v>2.899794069901486E-2</v>
      </c>
      <c r="AI12" s="11">
        <v>2.917845593902672E-2</v>
      </c>
      <c r="AJ12" s="11">
        <v>2.9245728881699462E-2</v>
      </c>
      <c r="AK12" s="12">
        <v>2.9314828496539637E-2</v>
      </c>
    </row>
    <row r="13" spans="1:37" x14ac:dyDescent="0.25">
      <c r="A13" s="10" t="s">
        <v>47</v>
      </c>
      <c r="B13" s="11">
        <v>2.6849346094543983E-2</v>
      </c>
      <c r="C13" s="11">
        <v>2.8352135067648859E-2</v>
      </c>
      <c r="D13" s="11">
        <v>2.8528855267131777E-2</v>
      </c>
      <c r="E13" s="11">
        <v>2.8296595877355238E-2</v>
      </c>
      <c r="F13" s="11">
        <v>2.8448380504088436E-2</v>
      </c>
      <c r="G13" s="11">
        <v>2.894037044424384E-2</v>
      </c>
      <c r="H13" s="11">
        <v>2.9022670350032771E-2</v>
      </c>
      <c r="I13" s="11">
        <v>2.9082831540581913E-2</v>
      </c>
      <c r="J13" s="11">
        <v>2.8879417777118895E-2</v>
      </c>
      <c r="K13" s="11">
        <v>2.9217469641544494E-2</v>
      </c>
      <c r="L13" s="11">
        <v>2.8914300925460074E-2</v>
      </c>
      <c r="M13" s="11">
        <v>2.8798358977505781E-2</v>
      </c>
      <c r="N13" s="11">
        <v>2.861760123941633E-2</v>
      </c>
      <c r="O13" s="11">
        <v>2.8506805520726777E-2</v>
      </c>
      <c r="P13" s="11">
        <v>2.9090313881675371E-2</v>
      </c>
      <c r="Q13" s="11">
        <v>2.9192432552810399E-2</v>
      </c>
      <c r="R13" s="11">
        <v>2.9274874201890941E-2</v>
      </c>
      <c r="S13" s="11">
        <v>2.9030059280193737E-2</v>
      </c>
      <c r="T13" s="11">
        <v>2.8814297277656022E-2</v>
      </c>
      <c r="U13" s="11">
        <v>2.9079462444242716E-2</v>
      </c>
      <c r="V13" s="11">
        <v>2.8881280469227725E-2</v>
      </c>
      <c r="W13" s="11">
        <v>2.8752629086351556E-2</v>
      </c>
      <c r="X13" s="11">
        <v>2.8634642420058382E-2</v>
      </c>
      <c r="Y13" s="11">
        <v>2.9021513438782905E-2</v>
      </c>
      <c r="Z13" s="11">
        <v>2.8950519585353128E-2</v>
      </c>
      <c r="AA13" s="11">
        <v>2.9576492763200655E-2</v>
      </c>
      <c r="AB13" s="11">
        <v>2.9566021202027514E-2</v>
      </c>
      <c r="AC13" s="11">
        <v>2.959899193682717E-2</v>
      </c>
      <c r="AD13" s="11">
        <v>2.8959645714808635E-2</v>
      </c>
      <c r="AE13" s="11">
        <v>2.8973959225145052E-2</v>
      </c>
      <c r="AF13" s="11">
        <v>2.923485044051902E-2</v>
      </c>
      <c r="AG13" s="11">
        <v>2.8628875671893896E-2</v>
      </c>
      <c r="AH13" s="11">
        <v>2.885250028749076E-2</v>
      </c>
      <c r="AI13" s="11">
        <v>2.8989243769164567E-2</v>
      </c>
      <c r="AJ13" s="11">
        <v>2.8985671846319734E-2</v>
      </c>
      <c r="AK13" s="12">
        <v>2.9031063383628625E-2</v>
      </c>
    </row>
    <row r="14" spans="1:37" x14ac:dyDescent="0.25">
      <c r="A14" s="10" t="s">
        <v>48</v>
      </c>
      <c r="B14" s="11">
        <v>2.8236268985591013E-2</v>
      </c>
      <c r="C14" s="11">
        <v>2.8857924197684872E-2</v>
      </c>
      <c r="D14" s="11">
        <v>2.8901628350302699E-2</v>
      </c>
      <c r="E14" s="11">
        <v>2.9160967233381969E-2</v>
      </c>
      <c r="F14" s="11">
        <v>2.9155996227938928E-2</v>
      </c>
      <c r="G14" s="11">
        <v>2.9507400582543721E-2</v>
      </c>
      <c r="H14" s="11">
        <v>2.9388658516057292E-2</v>
      </c>
      <c r="I14" s="11">
        <v>2.9361033039380997E-2</v>
      </c>
      <c r="J14" s="11">
        <v>2.9045283129845639E-2</v>
      </c>
      <c r="K14" s="11">
        <v>2.9495273348937919E-2</v>
      </c>
      <c r="L14" s="11">
        <v>2.9326884687482804E-2</v>
      </c>
      <c r="M14" s="11">
        <v>2.935782408887946E-2</v>
      </c>
      <c r="N14" s="11">
        <v>2.91972852929623E-2</v>
      </c>
      <c r="O14" s="11">
        <v>2.8993454850605047E-2</v>
      </c>
      <c r="P14" s="11">
        <v>2.9191152423604358E-2</v>
      </c>
      <c r="Q14" s="11">
        <v>2.9573605430149485E-2</v>
      </c>
      <c r="R14" s="11">
        <v>2.9489031994705383E-2</v>
      </c>
      <c r="S14" s="11">
        <v>2.9488147272055589E-2</v>
      </c>
      <c r="T14" s="11">
        <v>2.9358438673748294E-2</v>
      </c>
      <c r="U14" s="11">
        <v>2.9831424080955918E-2</v>
      </c>
      <c r="V14" s="11">
        <v>2.9416978315249268E-2</v>
      </c>
      <c r="W14" s="11">
        <v>2.9099609114768048E-2</v>
      </c>
      <c r="X14" s="11">
        <v>2.8930900416716008E-2</v>
      </c>
      <c r="Y14" s="11">
        <v>2.9203781388304081E-2</v>
      </c>
      <c r="Z14" s="11">
        <v>2.9141346714031756E-2</v>
      </c>
      <c r="AA14" s="11">
        <v>2.9510123697032778E-2</v>
      </c>
      <c r="AB14" s="11">
        <v>2.9638896130319892E-2</v>
      </c>
      <c r="AC14" s="11">
        <v>2.9929995602148304E-2</v>
      </c>
      <c r="AD14" s="11">
        <v>2.9619079601509467E-2</v>
      </c>
      <c r="AE14" s="11">
        <v>2.9371405646395673E-2</v>
      </c>
      <c r="AF14" s="11">
        <v>2.9202976141842849E-2</v>
      </c>
      <c r="AG14" s="11">
        <v>2.896212479358749E-2</v>
      </c>
      <c r="AH14" s="11">
        <v>2.8937457038486405E-2</v>
      </c>
      <c r="AI14" s="11">
        <v>2.9055011017449926E-2</v>
      </c>
      <c r="AJ14" s="11">
        <v>2.9077351969686058E-2</v>
      </c>
      <c r="AK14" s="12">
        <v>2.9152796648315434E-2</v>
      </c>
    </row>
    <row r="15" spans="1:37" x14ac:dyDescent="0.25">
      <c r="A15" s="10" t="s">
        <v>49</v>
      </c>
      <c r="B15" s="11">
        <v>2.677863869228609E-2</v>
      </c>
      <c r="C15" s="11">
        <v>2.8927402140235217E-2</v>
      </c>
      <c r="D15" s="11">
        <v>2.8982084791661311E-2</v>
      </c>
      <c r="E15" s="11">
        <v>2.9229987901850638E-2</v>
      </c>
      <c r="F15" s="11">
        <v>2.9165579311181723E-2</v>
      </c>
      <c r="G15" s="11">
        <v>2.9547573509622123E-2</v>
      </c>
      <c r="H15" s="11">
        <v>2.9456983218293604E-2</v>
      </c>
      <c r="I15" s="11">
        <v>2.9458267295174329E-2</v>
      </c>
      <c r="J15" s="11">
        <v>2.912737608999896E-2</v>
      </c>
      <c r="K15" s="11">
        <v>2.9565008318956049E-2</v>
      </c>
      <c r="L15" s="11">
        <v>2.939849948277792E-2</v>
      </c>
      <c r="M15" s="11">
        <v>2.9458566513144338E-2</v>
      </c>
      <c r="N15" s="11">
        <v>2.9240457140609272E-2</v>
      </c>
      <c r="O15" s="11">
        <v>2.9013398945901818E-2</v>
      </c>
      <c r="P15" s="11">
        <v>2.9232761567149015E-2</v>
      </c>
      <c r="Q15" s="11">
        <v>2.960121686218814E-2</v>
      </c>
      <c r="R15" s="11">
        <v>2.9492432190078351E-2</v>
      </c>
      <c r="S15" s="11">
        <v>2.9490003511775411E-2</v>
      </c>
      <c r="T15" s="11">
        <v>2.9343555494723256E-2</v>
      </c>
      <c r="U15" s="11">
        <v>2.983653477562585E-2</v>
      </c>
      <c r="V15" s="11">
        <v>2.9506094880597383E-2</v>
      </c>
      <c r="W15" s="11">
        <v>2.9170420790521442E-2</v>
      </c>
      <c r="X15" s="11">
        <v>2.8991654214999031E-2</v>
      </c>
      <c r="Y15" s="11">
        <v>2.9282328424406708E-2</v>
      </c>
      <c r="Z15" s="11">
        <v>2.9254446488199155E-2</v>
      </c>
      <c r="AA15" s="11">
        <v>2.9609486072418381E-2</v>
      </c>
      <c r="AB15" s="11">
        <v>2.9717408658702482E-2</v>
      </c>
      <c r="AC15" s="11">
        <v>3.0032431660019742E-2</v>
      </c>
      <c r="AD15" s="11">
        <v>2.9708025500600085E-2</v>
      </c>
      <c r="AE15" s="11">
        <v>2.9435136615545848E-2</v>
      </c>
      <c r="AF15" s="11">
        <v>2.9292663484212379E-2</v>
      </c>
      <c r="AG15" s="11">
        <v>2.8985363600562197E-2</v>
      </c>
      <c r="AH15" s="11">
        <v>2.8960756823169998E-2</v>
      </c>
      <c r="AI15" s="11">
        <v>2.9110246750423934E-2</v>
      </c>
      <c r="AJ15" s="11">
        <v>2.9155167302186955E-2</v>
      </c>
      <c r="AK15" s="12">
        <v>2.9245304249343091E-2</v>
      </c>
    </row>
    <row r="16" spans="1:37" x14ac:dyDescent="0.25">
      <c r="A16" s="10" t="s">
        <v>50</v>
      </c>
      <c r="B16" s="11">
        <v>2.676062464218654E-2</v>
      </c>
      <c r="C16" s="11">
        <v>2.869868735891954E-2</v>
      </c>
      <c r="D16" s="11">
        <v>2.8624847660105375E-2</v>
      </c>
      <c r="E16" s="11">
        <v>2.8855038430169521E-2</v>
      </c>
      <c r="F16" s="11">
        <v>2.9019686125251604E-2</v>
      </c>
      <c r="G16" s="11">
        <v>2.9404780645531522E-2</v>
      </c>
      <c r="H16" s="11">
        <v>2.9315301093919076E-2</v>
      </c>
      <c r="I16" s="11">
        <v>2.9383184319013367E-2</v>
      </c>
      <c r="J16" s="11">
        <v>2.9050337359624912E-2</v>
      </c>
      <c r="K16" s="11">
        <v>2.9318997536091743E-2</v>
      </c>
      <c r="L16" s="11">
        <v>2.9335560672412851E-2</v>
      </c>
      <c r="M16" s="11">
        <v>2.9355635876034854E-2</v>
      </c>
      <c r="N16" s="11">
        <v>2.9273181534672864E-2</v>
      </c>
      <c r="O16" s="11">
        <v>2.9020743668146699E-2</v>
      </c>
      <c r="P16" s="11">
        <v>2.9169667308107494E-2</v>
      </c>
      <c r="Q16" s="11">
        <v>2.9532643869926444E-2</v>
      </c>
      <c r="R16" s="11">
        <v>2.9528825000407596E-2</v>
      </c>
      <c r="S16" s="11">
        <v>2.9487318390143069E-2</v>
      </c>
      <c r="T16" s="11">
        <v>2.9327423800748462E-2</v>
      </c>
      <c r="U16" s="11">
        <v>2.977704856163093E-2</v>
      </c>
      <c r="V16" s="11">
        <v>2.9337094929835338E-2</v>
      </c>
      <c r="W16" s="11">
        <v>2.9174976410829119E-2</v>
      </c>
      <c r="X16" s="11">
        <v>2.896321760347215E-2</v>
      </c>
      <c r="Y16" s="11">
        <v>2.9250605791694931E-2</v>
      </c>
      <c r="Z16" s="11">
        <v>2.9251830775593735E-2</v>
      </c>
      <c r="AA16" s="11">
        <v>2.9643540615018182E-2</v>
      </c>
      <c r="AB16" s="11">
        <v>2.971036232597523E-2</v>
      </c>
      <c r="AC16" s="11">
        <v>2.9742781162054331E-2</v>
      </c>
      <c r="AD16" s="11">
        <v>2.9173119775638173E-2</v>
      </c>
      <c r="AE16" s="11">
        <v>2.8918107636751504E-2</v>
      </c>
      <c r="AF16" s="11">
        <v>2.8900283000403929E-2</v>
      </c>
      <c r="AG16" s="11">
        <v>2.8705001392543575E-2</v>
      </c>
      <c r="AH16" s="11">
        <v>2.8545586817310904E-2</v>
      </c>
      <c r="AI16" s="11">
        <v>2.8699117262302284E-2</v>
      </c>
      <c r="AJ16" s="11">
        <v>2.880751605626888E-2</v>
      </c>
      <c r="AK16" s="12">
        <v>2.8828364846458468E-2</v>
      </c>
    </row>
    <row r="17" spans="1:37" x14ac:dyDescent="0.25">
      <c r="A17" s="10" t="s">
        <v>51</v>
      </c>
      <c r="B17" s="11">
        <v>2.6813949990694703E-2</v>
      </c>
      <c r="C17" s="11">
        <v>2.8687125206804144E-2</v>
      </c>
      <c r="D17" s="11">
        <v>2.8683585948595106E-2</v>
      </c>
      <c r="E17" s="11">
        <v>2.8907282252027947E-2</v>
      </c>
      <c r="F17" s="11">
        <v>2.9109141158250484E-2</v>
      </c>
      <c r="G17" s="11">
        <v>2.9508035133662489E-2</v>
      </c>
      <c r="H17" s="11">
        <v>2.9316080627385277E-2</v>
      </c>
      <c r="I17" s="11">
        <v>2.9385819643292347E-2</v>
      </c>
      <c r="J17" s="11">
        <v>2.9023398201857734E-2</v>
      </c>
      <c r="K17" s="11">
        <v>2.9321049364194267E-2</v>
      </c>
      <c r="L17" s="11">
        <v>2.9199740132890183E-2</v>
      </c>
      <c r="M17" s="11">
        <v>2.9198452614633948E-2</v>
      </c>
      <c r="N17" s="11">
        <v>2.919232022594305E-2</v>
      </c>
      <c r="O17" s="11">
        <v>2.8905094875018286E-2</v>
      </c>
      <c r="P17" s="11">
        <v>2.9164599690474406E-2</v>
      </c>
      <c r="Q17" s="11">
        <v>2.9477934672138641E-2</v>
      </c>
      <c r="R17" s="11">
        <v>2.9335137016876504E-2</v>
      </c>
      <c r="S17" s="11">
        <v>2.943490027588707E-2</v>
      </c>
      <c r="T17" s="11">
        <v>2.9112702348363391E-2</v>
      </c>
      <c r="U17" s="11">
        <v>2.953330963845625E-2</v>
      </c>
      <c r="V17" s="11">
        <v>2.8768636876815003E-2</v>
      </c>
      <c r="W17" s="11">
        <v>2.9122041158659465E-2</v>
      </c>
      <c r="X17" s="11">
        <v>2.8818030681523013E-2</v>
      </c>
      <c r="Y17" s="11">
        <v>2.9137719869629895E-2</v>
      </c>
      <c r="Z17" s="11">
        <v>2.9099245264312335E-2</v>
      </c>
      <c r="AA17" s="11">
        <v>2.9794229933453154E-2</v>
      </c>
      <c r="AB17" s="11">
        <v>2.9583010010347778E-2</v>
      </c>
      <c r="AC17" s="11">
        <v>2.9761254261411515E-2</v>
      </c>
      <c r="AD17" s="11">
        <v>2.9005317366902979E-2</v>
      </c>
      <c r="AE17" s="11">
        <v>2.8885972615140806E-2</v>
      </c>
      <c r="AF17" s="11">
        <v>2.8895167486678846E-2</v>
      </c>
      <c r="AG17" s="11">
        <v>2.8756303720862963E-2</v>
      </c>
      <c r="AH17" s="11">
        <v>2.858725652946659E-2</v>
      </c>
      <c r="AI17" s="11">
        <v>2.8760152449282018E-2</v>
      </c>
      <c r="AJ17" s="11">
        <v>2.8853053724499714E-2</v>
      </c>
      <c r="AK17" s="12">
        <v>2.8828187049921791E-2</v>
      </c>
    </row>
    <row r="18" spans="1:37" x14ac:dyDescent="0.25">
      <c r="A18" s="10" t="s">
        <v>52</v>
      </c>
      <c r="B18" s="11">
        <v>2.8232230106540693E-2</v>
      </c>
      <c r="C18" s="11">
        <v>2.885730148999413E-2</v>
      </c>
      <c r="D18" s="11">
        <v>2.889903339371486E-2</v>
      </c>
      <c r="E18" s="11">
        <v>2.9155811368689999E-2</v>
      </c>
      <c r="F18" s="11">
        <v>2.9146570465157798E-2</v>
      </c>
      <c r="G18" s="11">
        <v>2.9499066469698292E-2</v>
      </c>
      <c r="H18" s="11">
        <v>2.9391233060193797E-2</v>
      </c>
      <c r="I18" s="11">
        <v>2.937235746050721E-2</v>
      </c>
      <c r="J18" s="11">
        <v>2.9060102676965925E-2</v>
      </c>
      <c r="K18" s="11">
        <v>2.9493410468113931E-2</v>
      </c>
      <c r="L18" s="11">
        <v>2.9323719480490992E-2</v>
      </c>
      <c r="M18" s="11">
        <v>2.9365583828958108E-2</v>
      </c>
      <c r="N18" s="11">
        <v>2.9204626139383554E-2</v>
      </c>
      <c r="O18" s="11">
        <v>2.9000014929114588E-2</v>
      </c>
      <c r="P18" s="11">
        <v>2.9203385795431549E-2</v>
      </c>
      <c r="Q18" s="11">
        <v>2.9569071702221627E-2</v>
      </c>
      <c r="R18" s="11">
        <v>2.9494619680838389E-2</v>
      </c>
      <c r="S18" s="11">
        <v>2.9492160076020048E-2</v>
      </c>
      <c r="T18" s="11">
        <v>2.935959197876796E-2</v>
      </c>
      <c r="U18" s="11">
        <v>2.9829200499898303E-2</v>
      </c>
      <c r="V18" s="11">
        <v>2.9425480297991077E-2</v>
      </c>
      <c r="W18" s="11">
        <v>2.9103600903051165E-2</v>
      </c>
      <c r="X18" s="11">
        <v>2.8932940178785158E-2</v>
      </c>
      <c r="Y18" s="11">
        <v>2.9206487928949205E-2</v>
      </c>
      <c r="Z18" s="11">
        <v>2.9147445037094544E-2</v>
      </c>
      <c r="AA18" s="11">
        <v>2.9516570903419186E-2</v>
      </c>
      <c r="AB18" s="11">
        <v>2.9643807106294714E-2</v>
      </c>
      <c r="AC18" s="11">
        <v>2.9933856840448556E-2</v>
      </c>
      <c r="AD18" s="11">
        <v>2.9620173980766502E-2</v>
      </c>
      <c r="AE18" s="11">
        <v>2.9374294432368542E-2</v>
      </c>
      <c r="AF18" s="11">
        <v>2.9205943412431597E-2</v>
      </c>
      <c r="AG18" s="11">
        <v>2.8964178417585092E-2</v>
      </c>
      <c r="AH18" s="11">
        <v>2.8939588927602785E-2</v>
      </c>
      <c r="AI18" s="11">
        <v>2.905855681735545E-2</v>
      </c>
      <c r="AJ18" s="11">
        <v>2.9079678632988566E-2</v>
      </c>
      <c r="AK18" s="12">
        <v>2.9154250521013465E-2</v>
      </c>
    </row>
    <row r="19" spans="1:37" x14ac:dyDescent="0.25">
      <c r="A19" s="10" t="s">
        <v>53</v>
      </c>
      <c r="B19" s="11">
        <v>2.6667995995632E-2</v>
      </c>
      <c r="C19" s="11">
        <v>2.886679705881711E-2</v>
      </c>
      <c r="D19" s="11">
        <v>2.8897552657879438E-2</v>
      </c>
      <c r="E19" s="11">
        <v>2.9197361886115734E-2</v>
      </c>
      <c r="F19" s="11">
        <v>2.9149076251523277E-2</v>
      </c>
      <c r="G19" s="11">
        <v>2.9538616492551847E-2</v>
      </c>
      <c r="H19" s="11">
        <v>2.9458089631528191E-2</v>
      </c>
      <c r="I19" s="11">
        <v>2.9461672674873363E-2</v>
      </c>
      <c r="J19" s="11">
        <v>2.9179262179861901E-2</v>
      </c>
      <c r="K19" s="11">
        <v>2.9551195901178825E-2</v>
      </c>
      <c r="L19" s="11">
        <v>2.9484973212654374E-2</v>
      </c>
      <c r="M19" s="11">
        <v>2.9453638031817386E-2</v>
      </c>
      <c r="N19" s="11">
        <v>2.9163386058177164E-2</v>
      </c>
      <c r="O19" s="11">
        <v>2.8975799280616277E-2</v>
      </c>
      <c r="P19" s="11">
        <v>2.9125703988411765E-2</v>
      </c>
      <c r="Q19" s="11">
        <v>2.9550784530396251E-2</v>
      </c>
      <c r="R19" s="11">
        <v>2.9440225366158188E-2</v>
      </c>
      <c r="S19" s="11">
        <v>2.9484619036481242E-2</v>
      </c>
      <c r="T19" s="11">
        <v>2.9267126580133696E-2</v>
      </c>
      <c r="U19" s="11">
        <v>2.9713037098549673E-2</v>
      </c>
      <c r="V19" s="11">
        <v>2.9353477250526776E-2</v>
      </c>
      <c r="W19" s="11">
        <v>2.9400903627618564E-2</v>
      </c>
      <c r="X19" s="11">
        <v>2.9065366152199922E-2</v>
      </c>
      <c r="Y19" s="11">
        <v>2.9270001879717525E-2</v>
      </c>
      <c r="Z19" s="11">
        <v>2.931668563903779E-2</v>
      </c>
      <c r="AA19" s="11">
        <v>2.9675475895753697E-2</v>
      </c>
      <c r="AB19" s="11">
        <v>2.9778945016088808E-2</v>
      </c>
      <c r="AC19" s="11">
        <v>3.0088183847073541E-2</v>
      </c>
      <c r="AD19" s="11">
        <v>2.9632069248282739E-2</v>
      </c>
      <c r="AE19" s="11">
        <v>2.9290958081492711E-2</v>
      </c>
      <c r="AF19" s="11">
        <v>2.9288468248751136E-2</v>
      </c>
      <c r="AG19" s="11">
        <v>2.8879685156028186E-2</v>
      </c>
      <c r="AH19" s="11">
        <v>2.8781287412393004E-2</v>
      </c>
      <c r="AI19" s="11">
        <v>2.9045302801602151E-2</v>
      </c>
      <c r="AJ19" s="11">
        <v>2.9089294776595446E-2</v>
      </c>
      <c r="AK19" s="12">
        <v>2.9046219971774524E-2</v>
      </c>
    </row>
    <row r="20" spans="1:37" x14ac:dyDescent="0.25">
      <c r="A20" s="10" t="s">
        <v>54</v>
      </c>
      <c r="B20" s="11">
        <v>2.6790189407950804E-2</v>
      </c>
      <c r="C20" s="11">
        <v>2.8661636918923105E-2</v>
      </c>
      <c r="D20" s="11">
        <v>2.8613450460387893E-2</v>
      </c>
      <c r="E20" s="11">
        <v>2.8767029428261821E-2</v>
      </c>
      <c r="F20" s="11">
        <v>2.8915995493946019E-2</v>
      </c>
      <c r="G20" s="11">
        <v>2.9283915087376034E-2</v>
      </c>
      <c r="H20" s="11">
        <v>2.9171901522888826E-2</v>
      </c>
      <c r="I20" s="11">
        <v>2.9306060327073037E-2</v>
      </c>
      <c r="J20" s="11">
        <v>2.8949807662654942E-2</v>
      </c>
      <c r="K20" s="11">
        <v>2.9244830463632202E-2</v>
      </c>
      <c r="L20" s="11">
        <v>2.920431929129267E-2</v>
      </c>
      <c r="M20" s="11">
        <v>2.9178233319905638E-2</v>
      </c>
      <c r="N20" s="11">
        <v>2.9122841453354521E-2</v>
      </c>
      <c r="O20" s="11">
        <v>2.8838454115001366E-2</v>
      </c>
      <c r="P20" s="11">
        <v>2.901574236420517E-2</v>
      </c>
      <c r="Q20" s="11">
        <v>2.9379797078748843E-2</v>
      </c>
      <c r="R20" s="11">
        <v>2.9266235497389093E-2</v>
      </c>
      <c r="S20" s="11">
        <v>2.9435047861510383E-2</v>
      </c>
      <c r="T20" s="11">
        <v>2.9039222705471122E-2</v>
      </c>
      <c r="U20" s="11">
        <v>2.9636213796946663E-2</v>
      </c>
      <c r="V20" s="11">
        <v>2.9003688426806579E-2</v>
      </c>
      <c r="W20" s="11">
        <v>2.9086790337703665E-2</v>
      </c>
      <c r="X20" s="11">
        <v>2.8863819279202067E-2</v>
      </c>
      <c r="Y20" s="11">
        <v>2.9153535347192332E-2</v>
      </c>
      <c r="Z20" s="11">
        <v>2.909776066859892E-2</v>
      </c>
      <c r="AA20" s="11">
        <v>2.9547487819714405E-2</v>
      </c>
      <c r="AB20" s="11">
        <v>2.9656538601091551E-2</v>
      </c>
      <c r="AC20" s="11">
        <v>2.9715515613380792E-2</v>
      </c>
      <c r="AD20" s="11">
        <v>2.9088027588348515E-2</v>
      </c>
      <c r="AE20" s="11">
        <v>2.8847380726083501E-2</v>
      </c>
      <c r="AF20" s="11">
        <v>2.8823663058677999E-2</v>
      </c>
      <c r="AG20" s="11">
        <v>2.8643953285886394E-2</v>
      </c>
      <c r="AH20" s="11">
        <v>2.8502391043430518E-2</v>
      </c>
      <c r="AI20" s="11">
        <v>2.8653147096664205E-2</v>
      </c>
      <c r="AJ20" s="11">
        <v>2.8728806787672308E-2</v>
      </c>
      <c r="AK20" s="12">
        <v>2.8747029223530174E-2</v>
      </c>
    </row>
    <row r="21" spans="1:37" x14ac:dyDescent="0.25">
      <c r="A21" s="10" t="s">
        <v>55</v>
      </c>
      <c r="B21" s="11">
        <v>2.6918195546833664E-2</v>
      </c>
      <c r="C21" s="11">
        <v>2.853225668875322E-2</v>
      </c>
      <c r="D21" s="11">
        <v>2.8577461748969725E-2</v>
      </c>
      <c r="E21" s="11">
        <v>2.8898379273620715E-2</v>
      </c>
      <c r="F21" s="11">
        <v>2.8698210557081567E-2</v>
      </c>
      <c r="G21" s="11">
        <v>2.9152559915267648E-2</v>
      </c>
      <c r="H21" s="11">
        <v>2.9262525025219335E-2</v>
      </c>
      <c r="I21" s="11">
        <v>2.9229107663670529E-2</v>
      </c>
      <c r="J21" s="11">
        <v>2.9007827968887595E-2</v>
      </c>
      <c r="K21" s="11">
        <v>2.9192818333265844E-2</v>
      </c>
      <c r="L21" s="11">
        <v>2.9088345098738547E-2</v>
      </c>
      <c r="M21" s="11">
        <v>2.9103123883906627E-2</v>
      </c>
      <c r="N21" s="11">
        <v>2.8804964418624946E-2</v>
      </c>
      <c r="O21" s="11">
        <v>2.867196498719864E-2</v>
      </c>
      <c r="P21" s="11">
        <v>2.8891040434914011E-2</v>
      </c>
      <c r="Q21" s="11">
        <v>2.9090120287081248E-2</v>
      </c>
      <c r="R21" s="11">
        <v>2.9074932185109068E-2</v>
      </c>
      <c r="S21" s="11">
        <v>2.9146948369710164E-2</v>
      </c>
      <c r="T21" s="11">
        <v>2.8816258139113479E-2</v>
      </c>
      <c r="U21" s="11">
        <v>2.9301602156772931E-2</v>
      </c>
      <c r="V21" s="11">
        <v>2.8717742655610695E-2</v>
      </c>
      <c r="W21" s="11">
        <v>2.9019053621378518E-2</v>
      </c>
      <c r="X21" s="11">
        <v>2.8680113342762936E-2</v>
      </c>
      <c r="Y21" s="11">
        <v>2.9147936973038285E-2</v>
      </c>
      <c r="Z21" s="11">
        <v>2.9143274923654552E-2</v>
      </c>
      <c r="AA21" s="11">
        <v>2.9538118980300825E-2</v>
      </c>
      <c r="AB21" s="11">
        <v>2.9546397721337714E-2</v>
      </c>
      <c r="AC21" s="11">
        <v>2.9779137350892132E-2</v>
      </c>
      <c r="AD21" s="11">
        <v>2.8960388167672605E-2</v>
      </c>
      <c r="AE21" s="11">
        <v>2.8891034332277958E-2</v>
      </c>
      <c r="AF21" s="11">
        <v>2.8825289926681531E-2</v>
      </c>
      <c r="AG21" s="11">
        <v>2.8531103299775477E-2</v>
      </c>
      <c r="AH21" s="11">
        <v>2.847715463099924E-2</v>
      </c>
      <c r="AI21" s="11">
        <v>2.8588790028122035E-2</v>
      </c>
      <c r="AJ21" s="11">
        <v>2.8649154618968876E-2</v>
      </c>
      <c r="AK21" s="12">
        <v>2.8670933299132922E-2</v>
      </c>
    </row>
    <row r="22" spans="1:37" ht="15.75" thickBot="1" x14ac:dyDescent="0.3">
      <c r="A22" s="14" t="s">
        <v>56</v>
      </c>
      <c r="B22" s="15">
        <v>2.8791214852579371E-2</v>
      </c>
      <c r="C22" s="15">
        <v>2.8990405686060448E-2</v>
      </c>
      <c r="D22" s="15">
        <v>2.8845406341853855E-2</v>
      </c>
      <c r="E22" s="15">
        <v>2.9023454391180949E-2</v>
      </c>
      <c r="F22" s="15">
        <v>2.9099146132894393E-2</v>
      </c>
      <c r="G22" s="15">
        <v>2.9314442043740351E-2</v>
      </c>
      <c r="H22" s="15">
        <v>2.9365471458099684E-2</v>
      </c>
      <c r="I22" s="15">
        <v>2.9265048994034499E-2</v>
      </c>
      <c r="J22" s="15">
        <v>2.9160382786755933E-2</v>
      </c>
      <c r="K22" s="15">
        <v>2.9389523525230943E-2</v>
      </c>
      <c r="L22" s="15">
        <v>2.9362917119549775E-2</v>
      </c>
      <c r="M22" s="15">
        <v>2.9455979225081568E-2</v>
      </c>
      <c r="N22" s="15">
        <v>2.9274817682767403E-2</v>
      </c>
      <c r="O22" s="15">
        <v>2.9181136572019057E-2</v>
      </c>
      <c r="P22" s="15">
        <v>2.940889570113878E-2</v>
      </c>
      <c r="Q22" s="15">
        <v>2.961522283119469E-2</v>
      </c>
      <c r="R22" s="15">
        <v>2.9686447456262144E-2</v>
      </c>
      <c r="S22" s="15">
        <v>2.948289321415954E-2</v>
      </c>
      <c r="T22" s="15">
        <v>2.9369978415599584E-2</v>
      </c>
      <c r="U22" s="15">
        <v>2.9459547799631634E-2</v>
      </c>
      <c r="V22" s="15">
        <v>2.9079895195312833E-2</v>
      </c>
      <c r="W22" s="15">
        <v>2.8938894369476071E-2</v>
      </c>
      <c r="X22" s="15">
        <v>2.8730555465495522E-2</v>
      </c>
      <c r="Y22" s="15">
        <v>2.9177684199589542E-2</v>
      </c>
      <c r="Z22" s="15">
        <v>2.9020554639989558E-2</v>
      </c>
      <c r="AA22" s="15">
        <v>2.9376243350420824E-2</v>
      </c>
      <c r="AB22" s="15">
        <v>2.9268365584140591E-2</v>
      </c>
      <c r="AC22" s="15">
        <v>2.9251609761082341E-2</v>
      </c>
      <c r="AD22" s="15">
        <v>2.9133913057131807E-2</v>
      </c>
      <c r="AE22" s="15">
        <v>2.8888448927764064E-2</v>
      </c>
      <c r="AF22" s="15">
        <v>2.8718452684458644E-2</v>
      </c>
      <c r="AG22" s="15">
        <v>2.857833093664093E-2</v>
      </c>
      <c r="AH22" s="15">
        <v>2.8656623517012338E-2</v>
      </c>
      <c r="AI22" s="15">
        <v>2.8683634528007849E-2</v>
      </c>
      <c r="AJ22" s="15">
        <v>2.8663656229368107E-2</v>
      </c>
      <c r="AK22" s="16">
        <v>2.8772822717031871E-2</v>
      </c>
    </row>
  </sheetData>
  <conditionalFormatting sqref="B2">
    <cfRule type="cellIs" dxfId="9" priority="3" operator="equal">
      <formula>B$25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BIAS</vt:lpstr>
      <vt:lpstr>MAE</vt:lpstr>
      <vt:lpstr>MSE</vt:lpstr>
      <vt:lpstr>RMSE</vt:lpstr>
      <vt:lpstr>QS p=0.1</vt:lpstr>
      <vt:lpstr>QS p=0.2</vt:lpstr>
      <vt:lpstr>QS p=0.3</vt:lpstr>
      <vt:lpstr>QS p=0.4</vt:lpstr>
      <vt:lpstr>QS p=0.5</vt:lpstr>
      <vt:lpstr>QS p=0.6</vt:lpstr>
      <vt:lpstr>QS p=0.7</vt:lpstr>
      <vt:lpstr>QS p=0.8</vt:lpstr>
      <vt:lpstr>QS p=0.9</vt:lpstr>
      <vt:lpstr> Diebold y Mariano 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sgil_user</dc:creator>
  <cp:lastModifiedBy>PONCELA BLANCO Marta (JRC-ISPRA)</cp:lastModifiedBy>
  <dcterms:created xsi:type="dcterms:W3CDTF">2021-02-21T10:18:24Z</dcterms:created>
  <dcterms:modified xsi:type="dcterms:W3CDTF">2021-02-26T10:00:01Z</dcterms:modified>
</cp:coreProperties>
</file>