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/>
  <mc:AlternateContent xmlns:mc="http://schemas.openxmlformats.org/markup-compatibility/2006">
    <mc:Choice Requires="x15">
      <x15ac:absPath xmlns:x15ac="http://schemas.microsoft.com/office/spreadsheetml/2010/11/ac" url="/Users/widhadyah/Desktop/FINALE_JUNI2020/Research 3/"/>
    </mc:Choice>
  </mc:AlternateContent>
  <xr:revisionPtr revIDLastSave="0" documentId="13_ncr:1_{F3363623-E8B2-8F49-B431-72DA37144B1E}" xr6:coauthVersionLast="46" xr6:coauthVersionMax="46" xr10:uidLastSave="{00000000-0000-0000-0000-000000000000}"/>
  <bookViews>
    <workbookView xWindow="0" yWindow="460" windowWidth="25600" windowHeight="14200" xr2:uid="{00000000-000D-0000-FFFF-FFFF00000000}"/>
  </bookViews>
  <sheets>
    <sheet name="cons satisfaction" sheetId="3" r:id="rId1"/>
    <sheet name="revenue and RE mix" sheetId="6" r:id="rId2"/>
  </sheets>
  <definedNames>
    <definedName name="_xlnm._FilterDatabase" localSheetId="0" hidden="1">'cons satisfaction'!$A$1:$E$1441</definedName>
    <definedName name="_xlnm._FilterDatabase" localSheetId="1" hidden="1">'revenue and RE mix'!$B$2:$J$1441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<sst xmlns="http://schemas.openxmlformats.org/spreadsheetml/2006/main" count="8656" uniqueCount="20">
  <si>
    <t>with_aggregate</t>
  </si>
  <si>
    <t>cost</t>
  </si>
  <si>
    <t>env</t>
  </si>
  <si>
    <t>perf</t>
  </si>
  <si>
    <t>with_custom</t>
  </si>
  <si>
    <t>re share</t>
  </si>
  <si>
    <t>battery capacity</t>
  </si>
  <si>
    <t>pv capacity</t>
  </si>
  <si>
    <t>retailer revenue</t>
  </si>
  <si>
    <t>wholesale price</t>
  </si>
  <si>
    <t>feed tariff</t>
  </si>
  <si>
    <t>EPSS market share</t>
  </si>
  <si>
    <t>consumer satisfaction</t>
  </si>
  <si>
    <t>EPOS-EPSS compete</t>
  </si>
  <si>
    <t>EPOS market</t>
  </si>
  <si>
    <t>Information sharing mechanism</t>
  </si>
  <si>
    <t>% alternative seeker consumers</t>
  </si>
  <si>
    <t>consumers' dominant preference</t>
  </si>
  <si>
    <t>market mechanism</t>
  </si>
  <si>
    <t>EPOS-EPSS competition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</si>
</sst>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0" xfId="0" applyAlignment="1">
      <alignment horizontal="left"/>
    </xf>
    <xf numFmtId="9" fontId="0" fillId="0" borderId="0" xfId="1" applyFont="1" applyAlignment="1">
      <alignment horizontal="left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9" fontId="3" fillId="2" borderId="0" xfId="1" applyFont="1" applyFill="1" applyAlignment="1">
      <alignment horizontal="left" vertical="center" wrapText="1"/>
    </xf>
    <xf numFmtId="9" fontId="3" fillId="2" borderId="0" xfId="1" applyFont="1" applyFill="1" applyAlignment="1">
      <alignment vertical="center" wrapText="1"/>
    </xf>
    <xf numFmtId="0" fontId="2" fillId="0" borderId="0" xfId="0" applyFont="1" applyAlignment="1">
      <alignment horizontal="left"/>
    </xf>
    <xf numFmtId="9" fontId="2" fillId="0" borderId="0" xfId="1" applyFont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'cons satisfaction'!$E$1</c:f>
              <c:strCache>
                <c:ptCount val="1"/>
                <c:pt idx="0">
                  <c:v>consumer satisfaction</c:v>
                </c:pt>
              </c:strCache>
            </c:strRef>
          </c:tx>
          <c:spPr>
            <a:ln w="9525" cap="flat" cmpd="sng" algn="ctr">
              <a:solidFill>
                <a:schemeClr val="accent2">
                  <a:alpha val="70000"/>
                </a:schemeClr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2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2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/>
            </c:spPr>
          </c:marker>
          <c:yVal>
            <c:numRef>
              <c:f>'cons satisfaction'!$E$2:$E$1441</c:f>
              <c:numCache>
                <c:formatCode>0%</c:formatCode>
                <c:ptCount val="1440"/>
                <c:pt idx="0">
                  <c:v>0.73737373737373701</c:v>
                </c:pt>
                <c:pt idx="1">
                  <c:v>0.73737373737373701</c:v>
                </c:pt>
                <c:pt idx="2">
                  <c:v>0.73737373737373701</c:v>
                </c:pt>
                <c:pt idx="3">
                  <c:v>0.73737373737373701</c:v>
                </c:pt>
                <c:pt idx="4">
                  <c:v>0.73737373737373701</c:v>
                </c:pt>
                <c:pt idx="5">
                  <c:v>0.73737373737373701</c:v>
                </c:pt>
                <c:pt idx="6">
                  <c:v>0.73737373737373701</c:v>
                </c:pt>
                <c:pt idx="7">
                  <c:v>0.73737373737373701</c:v>
                </c:pt>
                <c:pt idx="8">
                  <c:v>0.73737373737373701</c:v>
                </c:pt>
                <c:pt idx="9">
                  <c:v>0.73737373737373701</c:v>
                </c:pt>
                <c:pt idx="10">
                  <c:v>0.73737373737373701</c:v>
                </c:pt>
                <c:pt idx="11">
                  <c:v>0.73737373737373701</c:v>
                </c:pt>
                <c:pt idx="12">
                  <c:v>0.73737373737373701</c:v>
                </c:pt>
                <c:pt idx="13">
                  <c:v>0.73737373737373701</c:v>
                </c:pt>
                <c:pt idx="14">
                  <c:v>0.73737373737373701</c:v>
                </c:pt>
                <c:pt idx="15">
                  <c:v>0.73737373737373701</c:v>
                </c:pt>
                <c:pt idx="16">
                  <c:v>0.73737373737373701</c:v>
                </c:pt>
                <c:pt idx="17">
                  <c:v>0.73737373737373701</c:v>
                </c:pt>
                <c:pt idx="18">
                  <c:v>0.73737373737373701</c:v>
                </c:pt>
                <c:pt idx="19">
                  <c:v>0.73737373737373701</c:v>
                </c:pt>
                <c:pt idx="20">
                  <c:v>0.73737373737373701</c:v>
                </c:pt>
                <c:pt idx="21">
                  <c:v>0.73737373737373701</c:v>
                </c:pt>
                <c:pt idx="22">
                  <c:v>0.73737373737373701</c:v>
                </c:pt>
                <c:pt idx="23">
                  <c:v>0.73737373737373701</c:v>
                </c:pt>
                <c:pt idx="24">
                  <c:v>0.73737373737373701</c:v>
                </c:pt>
                <c:pt idx="25">
                  <c:v>0.73737373737373701</c:v>
                </c:pt>
                <c:pt idx="26">
                  <c:v>0.73737373737373701</c:v>
                </c:pt>
                <c:pt idx="27">
                  <c:v>0.73737373737373701</c:v>
                </c:pt>
                <c:pt idx="28">
                  <c:v>0.73737373737373701</c:v>
                </c:pt>
                <c:pt idx="29">
                  <c:v>0.73737373737373701</c:v>
                </c:pt>
                <c:pt idx="30">
                  <c:v>0.73737373737373701</c:v>
                </c:pt>
                <c:pt idx="31">
                  <c:v>0.73737373737373701</c:v>
                </c:pt>
                <c:pt idx="32">
                  <c:v>0.73737373737373701</c:v>
                </c:pt>
                <c:pt idx="33">
                  <c:v>0.73737373737373701</c:v>
                </c:pt>
                <c:pt idx="34">
                  <c:v>0.73737373737373701</c:v>
                </c:pt>
                <c:pt idx="35">
                  <c:v>0.73737373737373701</c:v>
                </c:pt>
                <c:pt idx="36">
                  <c:v>0.73737373737373701</c:v>
                </c:pt>
                <c:pt idx="37">
                  <c:v>0.73737373737373701</c:v>
                </c:pt>
                <c:pt idx="38">
                  <c:v>0.73737373737373701</c:v>
                </c:pt>
                <c:pt idx="39">
                  <c:v>0.73737373737373701</c:v>
                </c:pt>
                <c:pt idx="40">
                  <c:v>0.47474747474747397</c:v>
                </c:pt>
                <c:pt idx="41">
                  <c:v>0.47474747474747397</c:v>
                </c:pt>
                <c:pt idx="42">
                  <c:v>0.47474747474747397</c:v>
                </c:pt>
                <c:pt idx="43">
                  <c:v>0.47474747474747397</c:v>
                </c:pt>
                <c:pt idx="44">
                  <c:v>0.47474747474747397</c:v>
                </c:pt>
                <c:pt idx="45">
                  <c:v>0.47474747474747397</c:v>
                </c:pt>
                <c:pt idx="46">
                  <c:v>0.47474747474747397</c:v>
                </c:pt>
                <c:pt idx="47">
                  <c:v>0.47474747474747397</c:v>
                </c:pt>
                <c:pt idx="48">
                  <c:v>0.47474747474747397</c:v>
                </c:pt>
                <c:pt idx="49">
                  <c:v>0.47474747474747397</c:v>
                </c:pt>
                <c:pt idx="50">
                  <c:v>0.47474747474747397</c:v>
                </c:pt>
                <c:pt idx="51">
                  <c:v>0.47474747474747397</c:v>
                </c:pt>
                <c:pt idx="52">
                  <c:v>0.47474747474747397</c:v>
                </c:pt>
                <c:pt idx="53">
                  <c:v>0.47474747474747397</c:v>
                </c:pt>
                <c:pt idx="54">
                  <c:v>0.47474747474747397</c:v>
                </c:pt>
                <c:pt idx="55">
                  <c:v>0.47474747474747397</c:v>
                </c:pt>
                <c:pt idx="56">
                  <c:v>0.47474747474747397</c:v>
                </c:pt>
                <c:pt idx="57">
                  <c:v>0.47474747474747397</c:v>
                </c:pt>
                <c:pt idx="58">
                  <c:v>0.47474747474747397</c:v>
                </c:pt>
                <c:pt idx="59">
                  <c:v>0.47474747474747397</c:v>
                </c:pt>
                <c:pt idx="60">
                  <c:v>0.47474747474747397</c:v>
                </c:pt>
                <c:pt idx="61">
                  <c:v>0.47474747474747397</c:v>
                </c:pt>
                <c:pt idx="62">
                  <c:v>0.47474747474747397</c:v>
                </c:pt>
                <c:pt idx="63">
                  <c:v>0.47474747474747397</c:v>
                </c:pt>
                <c:pt idx="64">
                  <c:v>0.47474747474747397</c:v>
                </c:pt>
                <c:pt idx="65">
                  <c:v>0.47474747474747397</c:v>
                </c:pt>
                <c:pt idx="66">
                  <c:v>0.47474747474747397</c:v>
                </c:pt>
                <c:pt idx="67">
                  <c:v>0.47474747474747397</c:v>
                </c:pt>
                <c:pt idx="68">
                  <c:v>0.47474747474747397</c:v>
                </c:pt>
                <c:pt idx="69">
                  <c:v>0.47474747474747397</c:v>
                </c:pt>
                <c:pt idx="70">
                  <c:v>0.47474747474747397</c:v>
                </c:pt>
                <c:pt idx="71">
                  <c:v>0.47474747474747397</c:v>
                </c:pt>
                <c:pt idx="72">
                  <c:v>0.47474747474747397</c:v>
                </c:pt>
                <c:pt idx="73">
                  <c:v>0.47474747474747397</c:v>
                </c:pt>
                <c:pt idx="74">
                  <c:v>0.47474747474747397</c:v>
                </c:pt>
                <c:pt idx="75">
                  <c:v>0.47474747474747397</c:v>
                </c:pt>
                <c:pt idx="76">
                  <c:v>0.47474747474747397</c:v>
                </c:pt>
                <c:pt idx="77">
                  <c:v>0.47474747474747397</c:v>
                </c:pt>
                <c:pt idx="78">
                  <c:v>0.47474747474747397</c:v>
                </c:pt>
                <c:pt idx="79">
                  <c:v>0.47474747474747397</c:v>
                </c:pt>
                <c:pt idx="80">
                  <c:v>0.73737373737373701</c:v>
                </c:pt>
                <c:pt idx="81">
                  <c:v>0.73737373737373701</c:v>
                </c:pt>
                <c:pt idx="82">
                  <c:v>0.73737373737373701</c:v>
                </c:pt>
                <c:pt idx="83">
                  <c:v>0.73737373737373701</c:v>
                </c:pt>
                <c:pt idx="84">
                  <c:v>0.73737373737373701</c:v>
                </c:pt>
                <c:pt idx="85">
                  <c:v>0.73737373737373701</c:v>
                </c:pt>
                <c:pt idx="86">
                  <c:v>0.73737373737373701</c:v>
                </c:pt>
                <c:pt idx="87">
                  <c:v>0.73737373737373701</c:v>
                </c:pt>
                <c:pt idx="88">
                  <c:v>0.73737373737373701</c:v>
                </c:pt>
                <c:pt idx="89">
                  <c:v>0.73737373737373701</c:v>
                </c:pt>
                <c:pt idx="90">
                  <c:v>0.73737373737373701</c:v>
                </c:pt>
                <c:pt idx="91">
                  <c:v>0.73737373737373701</c:v>
                </c:pt>
                <c:pt idx="92">
                  <c:v>0.73737373737373701</c:v>
                </c:pt>
                <c:pt idx="93">
                  <c:v>0.73737373737373701</c:v>
                </c:pt>
                <c:pt idx="94">
                  <c:v>0.73737373737373701</c:v>
                </c:pt>
                <c:pt idx="95">
                  <c:v>0.73737373737373701</c:v>
                </c:pt>
                <c:pt idx="96">
                  <c:v>0.73737373737373701</c:v>
                </c:pt>
                <c:pt idx="97">
                  <c:v>0.73737373737373701</c:v>
                </c:pt>
                <c:pt idx="98">
                  <c:v>0.73737373737373701</c:v>
                </c:pt>
                <c:pt idx="99">
                  <c:v>0.73737373737373701</c:v>
                </c:pt>
                <c:pt idx="100">
                  <c:v>0.73737373737373701</c:v>
                </c:pt>
                <c:pt idx="101">
                  <c:v>0.73737373737373701</c:v>
                </c:pt>
                <c:pt idx="102">
                  <c:v>0.73737373737373701</c:v>
                </c:pt>
                <c:pt idx="103">
                  <c:v>0.73737373737373701</c:v>
                </c:pt>
                <c:pt idx="104">
                  <c:v>0.73737373737373701</c:v>
                </c:pt>
                <c:pt idx="105">
                  <c:v>0.73737373737373701</c:v>
                </c:pt>
                <c:pt idx="106">
                  <c:v>0.73737373737373701</c:v>
                </c:pt>
                <c:pt idx="107">
                  <c:v>0.73737373737373701</c:v>
                </c:pt>
                <c:pt idx="108">
                  <c:v>0.73737373737373701</c:v>
                </c:pt>
                <c:pt idx="109">
                  <c:v>0.73737373737373701</c:v>
                </c:pt>
                <c:pt idx="110">
                  <c:v>0.73737373737373701</c:v>
                </c:pt>
                <c:pt idx="111">
                  <c:v>0.73737373737373701</c:v>
                </c:pt>
                <c:pt idx="112">
                  <c:v>0.73737373737373701</c:v>
                </c:pt>
                <c:pt idx="113">
                  <c:v>0.73737373737373701</c:v>
                </c:pt>
                <c:pt idx="114">
                  <c:v>0.73737373737373701</c:v>
                </c:pt>
                <c:pt idx="115">
                  <c:v>0.73737373737373701</c:v>
                </c:pt>
                <c:pt idx="116">
                  <c:v>0.73737373737373701</c:v>
                </c:pt>
                <c:pt idx="117">
                  <c:v>0.73737373737373701</c:v>
                </c:pt>
                <c:pt idx="118">
                  <c:v>0.73737373737373701</c:v>
                </c:pt>
                <c:pt idx="119">
                  <c:v>0.73737373737373701</c:v>
                </c:pt>
                <c:pt idx="120">
                  <c:v>0.73737373737373701</c:v>
                </c:pt>
                <c:pt idx="121">
                  <c:v>0.73737373737373701</c:v>
                </c:pt>
                <c:pt idx="122">
                  <c:v>0.73737373737373701</c:v>
                </c:pt>
                <c:pt idx="123">
                  <c:v>0.73737373737373701</c:v>
                </c:pt>
                <c:pt idx="124">
                  <c:v>0.73737373737373701</c:v>
                </c:pt>
                <c:pt idx="125">
                  <c:v>0.73737373737373701</c:v>
                </c:pt>
                <c:pt idx="126">
                  <c:v>0.73737373737373701</c:v>
                </c:pt>
                <c:pt idx="127">
                  <c:v>0.73737373737373701</c:v>
                </c:pt>
                <c:pt idx="128">
                  <c:v>0.73737373737373701</c:v>
                </c:pt>
                <c:pt idx="129">
                  <c:v>0.73737373737373701</c:v>
                </c:pt>
                <c:pt idx="130">
                  <c:v>0.73737373737373701</c:v>
                </c:pt>
                <c:pt idx="131">
                  <c:v>0.73737373737373701</c:v>
                </c:pt>
                <c:pt idx="132">
                  <c:v>0.73737373737373701</c:v>
                </c:pt>
                <c:pt idx="133">
                  <c:v>0.73737373737373701</c:v>
                </c:pt>
                <c:pt idx="134">
                  <c:v>0.73737373737373701</c:v>
                </c:pt>
                <c:pt idx="135">
                  <c:v>0.73737373737373701</c:v>
                </c:pt>
                <c:pt idx="136">
                  <c:v>0.73737373737373701</c:v>
                </c:pt>
                <c:pt idx="137">
                  <c:v>0.73737373737373701</c:v>
                </c:pt>
                <c:pt idx="138">
                  <c:v>0.73737373737373701</c:v>
                </c:pt>
                <c:pt idx="139">
                  <c:v>0.73737373737373701</c:v>
                </c:pt>
                <c:pt idx="140">
                  <c:v>0.73737373737373701</c:v>
                </c:pt>
                <c:pt idx="141">
                  <c:v>0.73737373737373701</c:v>
                </c:pt>
                <c:pt idx="142">
                  <c:v>0.73737373737373701</c:v>
                </c:pt>
                <c:pt idx="143">
                  <c:v>0.73737373737373701</c:v>
                </c:pt>
                <c:pt idx="144">
                  <c:v>0.73737373737373701</c:v>
                </c:pt>
                <c:pt idx="145">
                  <c:v>0.73737373737373701</c:v>
                </c:pt>
                <c:pt idx="146">
                  <c:v>0.73737373737373701</c:v>
                </c:pt>
                <c:pt idx="147">
                  <c:v>0.73737373737373701</c:v>
                </c:pt>
                <c:pt idx="148">
                  <c:v>0.73737373737373701</c:v>
                </c:pt>
                <c:pt idx="149">
                  <c:v>0.73737373737373701</c:v>
                </c:pt>
                <c:pt idx="150">
                  <c:v>0.73737373737373701</c:v>
                </c:pt>
                <c:pt idx="151">
                  <c:v>0.73737373737373701</c:v>
                </c:pt>
                <c:pt idx="152">
                  <c:v>0.73737373737373701</c:v>
                </c:pt>
                <c:pt idx="153">
                  <c:v>0.73737373737373701</c:v>
                </c:pt>
                <c:pt idx="154">
                  <c:v>0.73737373737373701</c:v>
                </c:pt>
                <c:pt idx="155">
                  <c:v>0.73737373737373701</c:v>
                </c:pt>
                <c:pt idx="156">
                  <c:v>0.73737373737373701</c:v>
                </c:pt>
                <c:pt idx="157">
                  <c:v>0.73737373737373701</c:v>
                </c:pt>
                <c:pt idx="158">
                  <c:v>0.73737373737373701</c:v>
                </c:pt>
                <c:pt idx="159">
                  <c:v>0.73737373737373701</c:v>
                </c:pt>
                <c:pt idx="160">
                  <c:v>0.47474747474747397</c:v>
                </c:pt>
                <c:pt idx="161">
                  <c:v>0.47474747474747397</c:v>
                </c:pt>
                <c:pt idx="162">
                  <c:v>0.47474747474747397</c:v>
                </c:pt>
                <c:pt idx="163">
                  <c:v>0.47474747474747397</c:v>
                </c:pt>
                <c:pt idx="164">
                  <c:v>0.47474747474747397</c:v>
                </c:pt>
                <c:pt idx="165">
                  <c:v>0.47474747474747397</c:v>
                </c:pt>
                <c:pt idx="166">
                  <c:v>0.47474747474747397</c:v>
                </c:pt>
                <c:pt idx="167">
                  <c:v>0.47474747474747397</c:v>
                </c:pt>
                <c:pt idx="168">
                  <c:v>0.47474747474747397</c:v>
                </c:pt>
                <c:pt idx="169">
                  <c:v>0.47474747474747397</c:v>
                </c:pt>
                <c:pt idx="170">
                  <c:v>0.47474747474747397</c:v>
                </c:pt>
                <c:pt idx="171">
                  <c:v>0.47474747474747397</c:v>
                </c:pt>
                <c:pt idx="172">
                  <c:v>0.47474747474747397</c:v>
                </c:pt>
                <c:pt idx="173">
                  <c:v>0.47474747474747397</c:v>
                </c:pt>
                <c:pt idx="174">
                  <c:v>0.47474747474747397</c:v>
                </c:pt>
                <c:pt idx="175">
                  <c:v>0.47474747474747397</c:v>
                </c:pt>
                <c:pt idx="176">
                  <c:v>0.47474747474747397</c:v>
                </c:pt>
                <c:pt idx="177">
                  <c:v>0.47474747474747397</c:v>
                </c:pt>
                <c:pt idx="178">
                  <c:v>0.47474747474747397</c:v>
                </c:pt>
                <c:pt idx="179">
                  <c:v>0.47474747474747397</c:v>
                </c:pt>
                <c:pt idx="180">
                  <c:v>0.47474747474747397</c:v>
                </c:pt>
                <c:pt idx="181">
                  <c:v>0.47474747474747397</c:v>
                </c:pt>
                <c:pt idx="182">
                  <c:v>0.47474747474747397</c:v>
                </c:pt>
                <c:pt idx="183">
                  <c:v>0.47474747474747397</c:v>
                </c:pt>
                <c:pt idx="184">
                  <c:v>0.47474747474747397</c:v>
                </c:pt>
                <c:pt idx="185">
                  <c:v>0.47474747474747397</c:v>
                </c:pt>
                <c:pt idx="186">
                  <c:v>0.47474747474747397</c:v>
                </c:pt>
                <c:pt idx="187">
                  <c:v>0.47474747474747397</c:v>
                </c:pt>
                <c:pt idx="188">
                  <c:v>0.47474747474747397</c:v>
                </c:pt>
                <c:pt idx="189">
                  <c:v>0.47474747474747397</c:v>
                </c:pt>
                <c:pt idx="190">
                  <c:v>0.47474747474747397</c:v>
                </c:pt>
                <c:pt idx="191">
                  <c:v>0.47474747474747397</c:v>
                </c:pt>
                <c:pt idx="192">
                  <c:v>0.47474747474747397</c:v>
                </c:pt>
                <c:pt idx="193">
                  <c:v>0.47474747474747397</c:v>
                </c:pt>
                <c:pt idx="194">
                  <c:v>0.47474747474747397</c:v>
                </c:pt>
                <c:pt idx="195">
                  <c:v>0.47474747474747397</c:v>
                </c:pt>
                <c:pt idx="196">
                  <c:v>0.47474747474747397</c:v>
                </c:pt>
                <c:pt idx="197">
                  <c:v>0.47474747474747397</c:v>
                </c:pt>
                <c:pt idx="198">
                  <c:v>0.47474747474747397</c:v>
                </c:pt>
                <c:pt idx="199">
                  <c:v>0.47474747474747397</c:v>
                </c:pt>
                <c:pt idx="200">
                  <c:v>0.73737373737373701</c:v>
                </c:pt>
                <c:pt idx="201">
                  <c:v>0.73737373737373701</c:v>
                </c:pt>
                <c:pt idx="202">
                  <c:v>0.73737373737373701</c:v>
                </c:pt>
                <c:pt idx="203">
                  <c:v>0.73737373737373701</c:v>
                </c:pt>
                <c:pt idx="204">
                  <c:v>0.73737373737373701</c:v>
                </c:pt>
                <c:pt idx="205">
                  <c:v>0.73737373737373701</c:v>
                </c:pt>
                <c:pt idx="206">
                  <c:v>0.73737373737373701</c:v>
                </c:pt>
                <c:pt idx="207">
                  <c:v>0.73737373737373701</c:v>
                </c:pt>
                <c:pt idx="208">
                  <c:v>0.73737373737373701</c:v>
                </c:pt>
                <c:pt idx="209">
                  <c:v>0.73737373737373701</c:v>
                </c:pt>
                <c:pt idx="210">
                  <c:v>0.73737373737373701</c:v>
                </c:pt>
                <c:pt idx="211">
                  <c:v>0.73737373737373701</c:v>
                </c:pt>
                <c:pt idx="212">
                  <c:v>0.73737373737373701</c:v>
                </c:pt>
                <c:pt idx="213">
                  <c:v>0.73737373737373701</c:v>
                </c:pt>
                <c:pt idx="214">
                  <c:v>0.73737373737373701</c:v>
                </c:pt>
                <c:pt idx="215">
                  <c:v>0.73737373737373701</c:v>
                </c:pt>
                <c:pt idx="216">
                  <c:v>0.73737373737373701</c:v>
                </c:pt>
                <c:pt idx="217">
                  <c:v>0.73737373737373701</c:v>
                </c:pt>
                <c:pt idx="218">
                  <c:v>0.73737373737373701</c:v>
                </c:pt>
                <c:pt idx="219">
                  <c:v>0.73737373737373701</c:v>
                </c:pt>
                <c:pt idx="220">
                  <c:v>0.73737373737373701</c:v>
                </c:pt>
                <c:pt idx="221">
                  <c:v>0.73737373737373701</c:v>
                </c:pt>
                <c:pt idx="222">
                  <c:v>0.73737373737373701</c:v>
                </c:pt>
                <c:pt idx="223">
                  <c:v>0.73737373737373701</c:v>
                </c:pt>
                <c:pt idx="224">
                  <c:v>0.73737373737373701</c:v>
                </c:pt>
                <c:pt idx="225">
                  <c:v>0.73737373737373701</c:v>
                </c:pt>
                <c:pt idx="226">
                  <c:v>0.73737373737373701</c:v>
                </c:pt>
                <c:pt idx="227">
                  <c:v>0.73737373737373701</c:v>
                </c:pt>
                <c:pt idx="228">
                  <c:v>0.73737373737373701</c:v>
                </c:pt>
                <c:pt idx="229">
                  <c:v>0.73737373737373701</c:v>
                </c:pt>
                <c:pt idx="230">
                  <c:v>0.73737373737373701</c:v>
                </c:pt>
                <c:pt idx="231">
                  <c:v>0.73737373737373701</c:v>
                </c:pt>
                <c:pt idx="232">
                  <c:v>0.73737373737373701</c:v>
                </c:pt>
                <c:pt idx="233">
                  <c:v>0.73737373737373701</c:v>
                </c:pt>
                <c:pt idx="234">
                  <c:v>0.73737373737373701</c:v>
                </c:pt>
                <c:pt idx="235">
                  <c:v>0.73737373737373701</c:v>
                </c:pt>
                <c:pt idx="236">
                  <c:v>0.73737373737373701</c:v>
                </c:pt>
                <c:pt idx="237">
                  <c:v>0.73737373737373701</c:v>
                </c:pt>
                <c:pt idx="238">
                  <c:v>0.73737373737373701</c:v>
                </c:pt>
                <c:pt idx="239">
                  <c:v>0.73737373737373701</c:v>
                </c:pt>
                <c:pt idx="240">
                  <c:v>0.73737373737373701</c:v>
                </c:pt>
                <c:pt idx="241">
                  <c:v>0.73737373737373701</c:v>
                </c:pt>
                <c:pt idx="242">
                  <c:v>0.73737373737373701</c:v>
                </c:pt>
                <c:pt idx="243">
                  <c:v>0.73737373737373701</c:v>
                </c:pt>
                <c:pt idx="244">
                  <c:v>0.73737373737373701</c:v>
                </c:pt>
                <c:pt idx="245">
                  <c:v>0.73737373737373701</c:v>
                </c:pt>
                <c:pt idx="246">
                  <c:v>0.73737373737373701</c:v>
                </c:pt>
                <c:pt idx="247">
                  <c:v>0.73737373737373701</c:v>
                </c:pt>
                <c:pt idx="248">
                  <c:v>0.73737373737373701</c:v>
                </c:pt>
                <c:pt idx="249">
                  <c:v>0.73737373737373701</c:v>
                </c:pt>
                <c:pt idx="250">
                  <c:v>0.73737373737373701</c:v>
                </c:pt>
                <c:pt idx="251">
                  <c:v>0.73737373737373701</c:v>
                </c:pt>
                <c:pt idx="252">
                  <c:v>0.73737373737373701</c:v>
                </c:pt>
                <c:pt idx="253">
                  <c:v>0.73737373737373701</c:v>
                </c:pt>
                <c:pt idx="254">
                  <c:v>0.73737373737373701</c:v>
                </c:pt>
                <c:pt idx="255">
                  <c:v>0.73737373737373701</c:v>
                </c:pt>
                <c:pt idx="256">
                  <c:v>0.73737373737373701</c:v>
                </c:pt>
                <c:pt idx="257">
                  <c:v>0.73737373737373701</c:v>
                </c:pt>
                <c:pt idx="258">
                  <c:v>0.73737373737373701</c:v>
                </c:pt>
                <c:pt idx="259">
                  <c:v>0.73737373737373701</c:v>
                </c:pt>
                <c:pt idx="260">
                  <c:v>0.73737373737373701</c:v>
                </c:pt>
                <c:pt idx="261">
                  <c:v>0.73737373737373701</c:v>
                </c:pt>
                <c:pt idx="262">
                  <c:v>0.73737373737373701</c:v>
                </c:pt>
                <c:pt idx="263">
                  <c:v>0.73737373737373701</c:v>
                </c:pt>
                <c:pt idx="264">
                  <c:v>0.73737373737373701</c:v>
                </c:pt>
                <c:pt idx="265">
                  <c:v>0.73737373737373701</c:v>
                </c:pt>
                <c:pt idx="266">
                  <c:v>0.73737373737373701</c:v>
                </c:pt>
                <c:pt idx="267">
                  <c:v>0.73737373737373701</c:v>
                </c:pt>
                <c:pt idx="268">
                  <c:v>0.73737373737373701</c:v>
                </c:pt>
                <c:pt idx="269">
                  <c:v>0.73737373737373701</c:v>
                </c:pt>
                <c:pt idx="270">
                  <c:v>0.73737373737373701</c:v>
                </c:pt>
                <c:pt idx="271">
                  <c:v>0.73737373737373701</c:v>
                </c:pt>
                <c:pt idx="272">
                  <c:v>0.73737373737373701</c:v>
                </c:pt>
                <c:pt idx="273">
                  <c:v>0.73737373737373701</c:v>
                </c:pt>
                <c:pt idx="274">
                  <c:v>0.73737373737373701</c:v>
                </c:pt>
                <c:pt idx="275">
                  <c:v>0.73737373737373701</c:v>
                </c:pt>
                <c:pt idx="276">
                  <c:v>0.73737373737373701</c:v>
                </c:pt>
                <c:pt idx="277">
                  <c:v>0.73737373737373701</c:v>
                </c:pt>
                <c:pt idx="278">
                  <c:v>0.73737373737373701</c:v>
                </c:pt>
                <c:pt idx="279">
                  <c:v>0.73737373737373701</c:v>
                </c:pt>
                <c:pt idx="280">
                  <c:v>0.47474747474747397</c:v>
                </c:pt>
                <c:pt idx="281">
                  <c:v>0.47474747474747397</c:v>
                </c:pt>
                <c:pt idx="282">
                  <c:v>0.47474747474747397</c:v>
                </c:pt>
                <c:pt idx="283">
                  <c:v>0.47474747474747397</c:v>
                </c:pt>
                <c:pt idx="284">
                  <c:v>0.47474747474747397</c:v>
                </c:pt>
                <c:pt idx="285">
                  <c:v>0.47474747474747397</c:v>
                </c:pt>
                <c:pt idx="286">
                  <c:v>0.47474747474747397</c:v>
                </c:pt>
                <c:pt idx="287">
                  <c:v>0.47474747474747397</c:v>
                </c:pt>
                <c:pt idx="288">
                  <c:v>0.47474747474747397</c:v>
                </c:pt>
                <c:pt idx="289">
                  <c:v>0.47474747474747397</c:v>
                </c:pt>
                <c:pt idx="290">
                  <c:v>0.47474747474747397</c:v>
                </c:pt>
                <c:pt idx="291">
                  <c:v>0.47474747474747397</c:v>
                </c:pt>
                <c:pt idx="292">
                  <c:v>0.47474747474747397</c:v>
                </c:pt>
                <c:pt idx="293">
                  <c:v>0.47474747474747397</c:v>
                </c:pt>
                <c:pt idx="294">
                  <c:v>0.47474747474747397</c:v>
                </c:pt>
                <c:pt idx="295">
                  <c:v>0.47474747474747397</c:v>
                </c:pt>
                <c:pt idx="296">
                  <c:v>0.47474747474747397</c:v>
                </c:pt>
                <c:pt idx="297">
                  <c:v>0.47474747474747397</c:v>
                </c:pt>
                <c:pt idx="298">
                  <c:v>0.47474747474747397</c:v>
                </c:pt>
                <c:pt idx="299">
                  <c:v>0.47474747474747397</c:v>
                </c:pt>
                <c:pt idx="300">
                  <c:v>0.47474747474747397</c:v>
                </c:pt>
                <c:pt idx="301">
                  <c:v>0.47474747474747397</c:v>
                </c:pt>
                <c:pt idx="302">
                  <c:v>0.47474747474747397</c:v>
                </c:pt>
                <c:pt idx="303">
                  <c:v>0.47474747474747397</c:v>
                </c:pt>
                <c:pt idx="304">
                  <c:v>0.47474747474747397</c:v>
                </c:pt>
                <c:pt idx="305">
                  <c:v>0.47474747474747397</c:v>
                </c:pt>
                <c:pt idx="306">
                  <c:v>0.47474747474747397</c:v>
                </c:pt>
                <c:pt idx="307">
                  <c:v>0.47474747474747397</c:v>
                </c:pt>
                <c:pt idx="308">
                  <c:v>0.47474747474747397</c:v>
                </c:pt>
                <c:pt idx="309">
                  <c:v>0.47474747474747397</c:v>
                </c:pt>
                <c:pt idx="310">
                  <c:v>0.47474747474747397</c:v>
                </c:pt>
                <c:pt idx="311">
                  <c:v>0.47474747474747397</c:v>
                </c:pt>
                <c:pt idx="312">
                  <c:v>0.47474747474747397</c:v>
                </c:pt>
                <c:pt idx="313">
                  <c:v>0.47474747474747397</c:v>
                </c:pt>
                <c:pt idx="314">
                  <c:v>0.47474747474747397</c:v>
                </c:pt>
                <c:pt idx="315">
                  <c:v>0.47474747474747397</c:v>
                </c:pt>
                <c:pt idx="316">
                  <c:v>0.47474747474747397</c:v>
                </c:pt>
                <c:pt idx="317">
                  <c:v>0.47474747474747397</c:v>
                </c:pt>
                <c:pt idx="318">
                  <c:v>0.47474747474747397</c:v>
                </c:pt>
                <c:pt idx="319">
                  <c:v>0.47474747474747397</c:v>
                </c:pt>
                <c:pt idx="320">
                  <c:v>0.73737373737373701</c:v>
                </c:pt>
                <c:pt idx="321">
                  <c:v>0.73737373737373701</c:v>
                </c:pt>
                <c:pt idx="322">
                  <c:v>0.73737373737373701</c:v>
                </c:pt>
                <c:pt idx="323">
                  <c:v>0.73737373737373701</c:v>
                </c:pt>
                <c:pt idx="324">
                  <c:v>0.73737373737373701</c:v>
                </c:pt>
                <c:pt idx="325">
                  <c:v>0.73737373737373701</c:v>
                </c:pt>
                <c:pt idx="326">
                  <c:v>0.73737373737373701</c:v>
                </c:pt>
                <c:pt idx="327">
                  <c:v>0.73737373737373701</c:v>
                </c:pt>
                <c:pt idx="328">
                  <c:v>0.73737373737373701</c:v>
                </c:pt>
                <c:pt idx="329">
                  <c:v>0.73737373737373701</c:v>
                </c:pt>
                <c:pt idx="330">
                  <c:v>0.73737373737373701</c:v>
                </c:pt>
                <c:pt idx="331">
                  <c:v>0.73737373737373701</c:v>
                </c:pt>
                <c:pt idx="332">
                  <c:v>0.73737373737373701</c:v>
                </c:pt>
                <c:pt idx="333">
                  <c:v>0.73737373737373701</c:v>
                </c:pt>
                <c:pt idx="334">
                  <c:v>0.73737373737373701</c:v>
                </c:pt>
                <c:pt idx="335">
                  <c:v>0.73737373737373701</c:v>
                </c:pt>
                <c:pt idx="336">
                  <c:v>0.73737373737373701</c:v>
                </c:pt>
                <c:pt idx="337">
                  <c:v>0.73737373737373701</c:v>
                </c:pt>
                <c:pt idx="338">
                  <c:v>0.73737373737373701</c:v>
                </c:pt>
                <c:pt idx="339">
                  <c:v>0.73737373737373701</c:v>
                </c:pt>
                <c:pt idx="340">
                  <c:v>0.73737373737373701</c:v>
                </c:pt>
                <c:pt idx="341">
                  <c:v>0.73737373737373701</c:v>
                </c:pt>
                <c:pt idx="342">
                  <c:v>0.73737373737373701</c:v>
                </c:pt>
                <c:pt idx="343">
                  <c:v>0.73737373737373701</c:v>
                </c:pt>
                <c:pt idx="344">
                  <c:v>0.73737373737373701</c:v>
                </c:pt>
                <c:pt idx="345">
                  <c:v>0.73737373737373701</c:v>
                </c:pt>
                <c:pt idx="346">
                  <c:v>0.73737373737373701</c:v>
                </c:pt>
                <c:pt idx="347">
                  <c:v>0.73737373737373701</c:v>
                </c:pt>
                <c:pt idx="348">
                  <c:v>0.73737373737373701</c:v>
                </c:pt>
                <c:pt idx="349">
                  <c:v>0.73737373737373701</c:v>
                </c:pt>
                <c:pt idx="350">
                  <c:v>0.73737373737373701</c:v>
                </c:pt>
                <c:pt idx="351">
                  <c:v>0.73737373737373701</c:v>
                </c:pt>
                <c:pt idx="352">
                  <c:v>0.73737373737373701</c:v>
                </c:pt>
                <c:pt idx="353">
                  <c:v>0.73737373737373701</c:v>
                </c:pt>
                <c:pt idx="354">
                  <c:v>0.73737373737373701</c:v>
                </c:pt>
                <c:pt idx="355">
                  <c:v>0.73737373737373701</c:v>
                </c:pt>
                <c:pt idx="356">
                  <c:v>0.73737373737373701</c:v>
                </c:pt>
                <c:pt idx="357">
                  <c:v>0.73737373737373701</c:v>
                </c:pt>
                <c:pt idx="358">
                  <c:v>0.73737373737373701</c:v>
                </c:pt>
                <c:pt idx="359">
                  <c:v>0.73737373737373701</c:v>
                </c:pt>
                <c:pt idx="360">
                  <c:v>0.73737373737373701</c:v>
                </c:pt>
                <c:pt idx="361">
                  <c:v>0.73737373737373701</c:v>
                </c:pt>
                <c:pt idx="362">
                  <c:v>0.73737373737373701</c:v>
                </c:pt>
                <c:pt idx="363">
                  <c:v>0.73737373737373701</c:v>
                </c:pt>
                <c:pt idx="364">
                  <c:v>0.73737373737373701</c:v>
                </c:pt>
                <c:pt idx="365">
                  <c:v>0.73737373737373701</c:v>
                </c:pt>
                <c:pt idx="366">
                  <c:v>0.73737373737373701</c:v>
                </c:pt>
                <c:pt idx="367">
                  <c:v>0.73737373737373701</c:v>
                </c:pt>
                <c:pt idx="368">
                  <c:v>0.73737373737373701</c:v>
                </c:pt>
                <c:pt idx="369">
                  <c:v>0.73737373737373701</c:v>
                </c:pt>
                <c:pt idx="370">
                  <c:v>0.73737373737373701</c:v>
                </c:pt>
                <c:pt idx="371">
                  <c:v>0.73737373737373701</c:v>
                </c:pt>
                <c:pt idx="372">
                  <c:v>0.73737373737373701</c:v>
                </c:pt>
                <c:pt idx="373">
                  <c:v>0.73737373737373701</c:v>
                </c:pt>
                <c:pt idx="374">
                  <c:v>0.73737373737373701</c:v>
                </c:pt>
                <c:pt idx="375">
                  <c:v>0.73737373737373701</c:v>
                </c:pt>
                <c:pt idx="376">
                  <c:v>0.73737373737373701</c:v>
                </c:pt>
                <c:pt idx="377">
                  <c:v>0.73737373737373701</c:v>
                </c:pt>
                <c:pt idx="378">
                  <c:v>0.73737373737373701</c:v>
                </c:pt>
                <c:pt idx="379">
                  <c:v>0.73737373737373701</c:v>
                </c:pt>
                <c:pt idx="380">
                  <c:v>0.73737373737373701</c:v>
                </c:pt>
                <c:pt idx="381">
                  <c:v>0.73737373737373701</c:v>
                </c:pt>
                <c:pt idx="382">
                  <c:v>0.73737373737373701</c:v>
                </c:pt>
                <c:pt idx="383">
                  <c:v>0.73737373737373701</c:v>
                </c:pt>
                <c:pt idx="384">
                  <c:v>0.73737373737373701</c:v>
                </c:pt>
                <c:pt idx="385">
                  <c:v>0.73737373737373701</c:v>
                </c:pt>
                <c:pt idx="386">
                  <c:v>0.73737373737373701</c:v>
                </c:pt>
                <c:pt idx="387">
                  <c:v>0.73737373737373701</c:v>
                </c:pt>
                <c:pt idx="388">
                  <c:v>0.73737373737373701</c:v>
                </c:pt>
                <c:pt idx="389">
                  <c:v>0.73737373737373701</c:v>
                </c:pt>
                <c:pt idx="390">
                  <c:v>0.73737373737373701</c:v>
                </c:pt>
                <c:pt idx="391">
                  <c:v>0.73737373737373701</c:v>
                </c:pt>
                <c:pt idx="392">
                  <c:v>0.73737373737373701</c:v>
                </c:pt>
                <c:pt idx="393">
                  <c:v>0.73737373737373701</c:v>
                </c:pt>
                <c:pt idx="394">
                  <c:v>0.73737373737373701</c:v>
                </c:pt>
                <c:pt idx="395">
                  <c:v>0.73737373737373701</c:v>
                </c:pt>
                <c:pt idx="396">
                  <c:v>0.73737373737373701</c:v>
                </c:pt>
                <c:pt idx="397">
                  <c:v>0.73737373737373701</c:v>
                </c:pt>
                <c:pt idx="398">
                  <c:v>0.73737373737373701</c:v>
                </c:pt>
                <c:pt idx="399">
                  <c:v>0.73737373737373701</c:v>
                </c:pt>
                <c:pt idx="400">
                  <c:v>0.47474747474747397</c:v>
                </c:pt>
                <c:pt idx="401">
                  <c:v>0.47474747474747397</c:v>
                </c:pt>
                <c:pt idx="402">
                  <c:v>0.47474747474747397</c:v>
                </c:pt>
                <c:pt idx="403">
                  <c:v>0.47474747474747397</c:v>
                </c:pt>
                <c:pt idx="404">
                  <c:v>0.47474747474747397</c:v>
                </c:pt>
                <c:pt idx="405">
                  <c:v>0.47474747474747397</c:v>
                </c:pt>
                <c:pt idx="406">
                  <c:v>0.47474747474747397</c:v>
                </c:pt>
                <c:pt idx="407">
                  <c:v>0.47474747474747397</c:v>
                </c:pt>
                <c:pt idx="408">
                  <c:v>0.47474747474747397</c:v>
                </c:pt>
                <c:pt idx="409">
                  <c:v>0.47474747474747397</c:v>
                </c:pt>
                <c:pt idx="410">
                  <c:v>0.47474747474747397</c:v>
                </c:pt>
                <c:pt idx="411">
                  <c:v>0.47474747474747397</c:v>
                </c:pt>
                <c:pt idx="412">
                  <c:v>0.47474747474747397</c:v>
                </c:pt>
                <c:pt idx="413">
                  <c:v>0.47474747474747397</c:v>
                </c:pt>
                <c:pt idx="414">
                  <c:v>0.47474747474747397</c:v>
                </c:pt>
                <c:pt idx="415">
                  <c:v>0.47474747474747397</c:v>
                </c:pt>
                <c:pt idx="416">
                  <c:v>0.47474747474747397</c:v>
                </c:pt>
                <c:pt idx="417">
                  <c:v>0.47474747474747397</c:v>
                </c:pt>
                <c:pt idx="418">
                  <c:v>0.47474747474747397</c:v>
                </c:pt>
                <c:pt idx="419">
                  <c:v>0.47474747474747397</c:v>
                </c:pt>
                <c:pt idx="420">
                  <c:v>0.47474747474747397</c:v>
                </c:pt>
                <c:pt idx="421">
                  <c:v>0.47474747474747397</c:v>
                </c:pt>
                <c:pt idx="422">
                  <c:v>0.47474747474747397</c:v>
                </c:pt>
                <c:pt idx="423">
                  <c:v>0.47474747474747397</c:v>
                </c:pt>
                <c:pt idx="424">
                  <c:v>0.47474747474747397</c:v>
                </c:pt>
                <c:pt idx="425">
                  <c:v>0.47474747474747397</c:v>
                </c:pt>
                <c:pt idx="426">
                  <c:v>0.47474747474747397</c:v>
                </c:pt>
                <c:pt idx="427">
                  <c:v>0.47474747474747397</c:v>
                </c:pt>
                <c:pt idx="428">
                  <c:v>0.47474747474747397</c:v>
                </c:pt>
                <c:pt idx="429">
                  <c:v>0.47474747474747397</c:v>
                </c:pt>
                <c:pt idx="430">
                  <c:v>0.47474747474747397</c:v>
                </c:pt>
                <c:pt idx="431">
                  <c:v>0.47474747474747397</c:v>
                </c:pt>
                <c:pt idx="432">
                  <c:v>0.47474747474747397</c:v>
                </c:pt>
                <c:pt idx="433">
                  <c:v>0.47474747474747397</c:v>
                </c:pt>
                <c:pt idx="434">
                  <c:v>0.47474747474747397</c:v>
                </c:pt>
                <c:pt idx="435">
                  <c:v>0.47474747474747397</c:v>
                </c:pt>
                <c:pt idx="436">
                  <c:v>0.47474747474747397</c:v>
                </c:pt>
                <c:pt idx="437">
                  <c:v>0.47474747474747397</c:v>
                </c:pt>
                <c:pt idx="438">
                  <c:v>0.47474747474747397</c:v>
                </c:pt>
                <c:pt idx="439">
                  <c:v>0.47474747474747397</c:v>
                </c:pt>
                <c:pt idx="440">
                  <c:v>0.73737373737373701</c:v>
                </c:pt>
                <c:pt idx="441">
                  <c:v>0.73737373737373701</c:v>
                </c:pt>
                <c:pt idx="442">
                  <c:v>0.73737373737373701</c:v>
                </c:pt>
                <c:pt idx="443">
                  <c:v>0.73737373737373701</c:v>
                </c:pt>
                <c:pt idx="444">
                  <c:v>0.73737373737373701</c:v>
                </c:pt>
                <c:pt idx="445">
                  <c:v>0.73737373737373701</c:v>
                </c:pt>
                <c:pt idx="446">
                  <c:v>0.73737373737373701</c:v>
                </c:pt>
                <c:pt idx="447">
                  <c:v>0.73737373737373701</c:v>
                </c:pt>
                <c:pt idx="448">
                  <c:v>0.73737373737373701</c:v>
                </c:pt>
                <c:pt idx="449">
                  <c:v>0.73737373737373701</c:v>
                </c:pt>
                <c:pt idx="450">
                  <c:v>0.73737373737373701</c:v>
                </c:pt>
                <c:pt idx="451">
                  <c:v>0.73737373737373701</c:v>
                </c:pt>
                <c:pt idx="452">
                  <c:v>0.73737373737373701</c:v>
                </c:pt>
                <c:pt idx="453">
                  <c:v>0.73737373737373701</c:v>
                </c:pt>
                <c:pt idx="454">
                  <c:v>0.73737373737373701</c:v>
                </c:pt>
                <c:pt idx="455">
                  <c:v>0.73737373737373701</c:v>
                </c:pt>
                <c:pt idx="456">
                  <c:v>0.73737373737373701</c:v>
                </c:pt>
                <c:pt idx="457">
                  <c:v>0.73737373737373701</c:v>
                </c:pt>
                <c:pt idx="458">
                  <c:v>0.73737373737373701</c:v>
                </c:pt>
                <c:pt idx="459">
                  <c:v>0.73737373737373701</c:v>
                </c:pt>
                <c:pt idx="460">
                  <c:v>0.73737373737373701</c:v>
                </c:pt>
                <c:pt idx="461">
                  <c:v>0.73737373737373701</c:v>
                </c:pt>
                <c:pt idx="462">
                  <c:v>0.73737373737373701</c:v>
                </c:pt>
                <c:pt idx="463">
                  <c:v>0.73737373737373701</c:v>
                </c:pt>
                <c:pt idx="464">
                  <c:v>0.73737373737373701</c:v>
                </c:pt>
                <c:pt idx="465">
                  <c:v>0.73737373737373701</c:v>
                </c:pt>
                <c:pt idx="466">
                  <c:v>0.73737373737373701</c:v>
                </c:pt>
                <c:pt idx="467">
                  <c:v>0.73737373737373701</c:v>
                </c:pt>
                <c:pt idx="468">
                  <c:v>0.73737373737373701</c:v>
                </c:pt>
                <c:pt idx="469">
                  <c:v>0.73737373737373701</c:v>
                </c:pt>
                <c:pt idx="470">
                  <c:v>0.73737373737373701</c:v>
                </c:pt>
                <c:pt idx="471">
                  <c:v>0.73737373737373701</c:v>
                </c:pt>
                <c:pt idx="472">
                  <c:v>0.73737373737373701</c:v>
                </c:pt>
                <c:pt idx="473">
                  <c:v>0.73737373737373701</c:v>
                </c:pt>
                <c:pt idx="474">
                  <c:v>0.73737373737373701</c:v>
                </c:pt>
                <c:pt idx="475">
                  <c:v>0.73737373737373701</c:v>
                </c:pt>
                <c:pt idx="476">
                  <c:v>0.73737373737373701</c:v>
                </c:pt>
                <c:pt idx="477">
                  <c:v>0.73737373737373701</c:v>
                </c:pt>
                <c:pt idx="478">
                  <c:v>0.73737373737373701</c:v>
                </c:pt>
                <c:pt idx="479">
                  <c:v>0.73737373737373701</c:v>
                </c:pt>
                <c:pt idx="480">
                  <c:v>0.73737373737373701</c:v>
                </c:pt>
                <c:pt idx="481">
                  <c:v>0.73737373737373701</c:v>
                </c:pt>
                <c:pt idx="482">
                  <c:v>0.73737373737373701</c:v>
                </c:pt>
                <c:pt idx="483">
                  <c:v>0.73737373737373701</c:v>
                </c:pt>
                <c:pt idx="484">
                  <c:v>0.73737373737373701</c:v>
                </c:pt>
                <c:pt idx="485">
                  <c:v>0.73737373737373701</c:v>
                </c:pt>
                <c:pt idx="486">
                  <c:v>0.73737373737373701</c:v>
                </c:pt>
                <c:pt idx="487">
                  <c:v>0.73737373737373701</c:v>
                </c:pt>
                <c:pt idx="488">
                  <c:v>0.73737373737373701</c:v>
                </c:pt>
                <c:pt idx="489">
                  <c:v>0.73737373737373701</c:v>
                </c:pt>
                <c:pt idx="490">
                  <c:v>0.73737373737373701</c:v>
                </c:pt>
                <c:pt idx="491">
                  <c:v>0.73737373737373701</c:v>
                </c:pt>
                <c:pt idx="492">
                  <c:v>0.73737373737373701</c:v>
                </c:pt>
                <c:pt idx="493">
                  <c:v>0.73737373737373701</c:v>
                </c:pt>
                <c:pt idx="494">
                  <c:v>0.73737373737373701</c:v>
                </c:pt>
                <c:pt idx="495">
                  <c:v>0.73737373737373701</c:v>
                </c:pt>
                <c:pt idx="496">
                  <c:v>0.73737373737373701</c:v>
                </c:pt>
                <c:pt idx="497">
                  <c:v>0.73737373737373701</c:v>
                </c:pt>
                <c:pt idx="498">
                  <c:v>0.73737373737373701</c:v>
                </c:pt>
                <c:pt idx="499">
                  <c:v>0.73737373737373701</c:v>
                </c:pt>
                <c:pt idx="500">
                  <c:v>0.73737373737373701</c:v>
                </c:pt>
                <c:pt idx="501">
                  <c:v>0.73737373737373701</c:v>
                </c:pt>
                <c:pt idx="502">
                  <c:v>0.73737373737373701</c:v>
                </c:pt>
                <c:pt idx="503">
                  <c:v>0.73737373737373701</c:v>
                </c:pt>
                <c:pt idx="504">
                  <c:v>0.73737373737373701</c:v>
                </c:pt>
                <c:pt idx="505">
                  <c:v>0.73737373737373701</c:v>
                </c:pt>
                <c:pt idx="506">
                  <c:v>0.73737373737373701</c:v>
                </c:pt>
                <c:pt idx="507">
                  <c:v>0.73737373737373701</c:v>
                </c:pt>
                <c:pt idx="508">
                  <c:v>0.73737373737373701</c:v>
                </c:pt>
                <c:pt idx="509">
                  <c:v>0.73737373737373701</c:v>
                </c:pt>
                <c:pt idx="510">
                  <c:v>0.73737373737373701</c:v>
                </c:pt>
                <c:pt idx="511">
                  <c:v>0.73737373737373701</c:v>
                </c:pt>
                <c:pt idx="512">
                  <c:v>0.73737373737373701</c:v>
                </c:pt>
                <c:pt idx="513">
                  <c:v>0.73737373737373701</c:v>
                </c:pt>
                <c:pt idx="514">
                  <c:v>0.73737373737373701</c:v>
                </c:pt>
                <c:pt idx="515">
                  <c:v>0.73737373737373701</c:v>
                </c:pt>
                <c:pt idx="516">
                  <c:v>0.73737373737373701</c:v>
                </c:pt>
                <c:pt idx="517">
                  <c:v>0.73737373737373701</c:v>
                </c:pt>
                <c:pt idx="518">
                  <c:v>0.73737373737373701</c:v>
                </c:pt>
                <c:pt idx="519">
                  <c:v>0.73737373737373701</c:v>
                </c:pt>
                <c:pt idx="520">
                  <c:v>0.47474747474747397</c:v>
                </c:pt>
                <c:pt idx="521">
                  <c:v>0.47474747474747397</c:v>
                </c:pt>
                <c:pt idx="522">
                  <c:v>0.47474747474747397</c:v>
                </c:pt>
                <c:pt idx="523">
                  <c:v>0.47474747474747397</c:v>
                </c:pt>
                <c:pt idx="524">
                  <c:v>0.47474747474747397</c:v>
                </c:pt>
                <c:pt idx="525">
                  <c:v>0.47474747474747397</c:v>
                </c:pt>
                <c:pt idx="526">
                  <c:v>0.47474747474747397</c:v>
                </c:pt>
                <c:pt idx="527">
                  <c:v>0.47474747474747397</c:v>
                </c:pt>
                <c:pt idx="528">
                  <c:v>0.47474747474747397</c:v>
                </c:pt>
                <c:pt idx="529">
                  <c:v>0.47474747474747397</c:v>
                </c:pt>
                <c:pt idx="530">
                  <c:v>0.47474747474747397</c:v>
                </c:pt>
                <c:pt idx="531">
                  <c:v>0.47474747474747397</c:v>
                </c:pt>
                <c:pt idx="532">
                  <c:v>0.47474747474747397</c:v>
                </c:pt>
                <c:pt idx="533">
                  <c:v>0.47474747474747397</c:v>
                </c:pt>
                <c:pt idx="534">
                  <c:v>0.47474747474747397</c:v>
                </c:pt>
                <c:pt idx="535">
                  <c:v>0.47474747474747397</c:v>
                </c:pt>
                <c:pt idx="536">
                  <c:v>0.47474747474747397</c:v>
                </c:pt>
                <c:pt idx="537">
                  <c:v>0.47474747474747397</c:v>
                </c:pt>
                <c:pt idx="538">
                  <c:v>0.47474747474747397</c:v>
                </c:pt>
                <c:pt idx="539">
                  <c:v>0.47474747474747397</c:v>
                </c:pt>
                <c:pt idx="540">
                  <c:v>0.47474747474747397</c:v>
                </c:pt>
                <c:pt idx="541">
                  <c:v>0.47474747474747397</c:v>
                </c:pt>
                <c:pt idx="542">
                  <c:v>0.47474747474747397</c:v>
                </c:pt>
                <c:pt idx="543">
                  <c:v>0.47474747474747397</c:v>
                </c:pt>
                <c:pt idx="544">
                  <c:v>0.47474747474747397</c:v>
                </c:pt>
                <c:pt idx="545">
                  <c:v>0.47474747474747397</c:v>
                </c:pt>
                <c:pt idx="546">
                  <c:v>0.47474747474747397</c:v>
                </c:pt>
                <c:pt idx="547">
                  <c:v>0.47474747474747397</c:v>
                </c:pt>
                <c:pt idx="548">
                  <c:v>0.47474747474747397</c:v>
                </c:pt>
                <c:pt idx="549">
                  <c:v>0.47474747474747397</c:v>
                </c:pt>
                <c:pt idx="550">
                  <c:v>0.47474747474747397</c:v>
                </c:pt>
                <c:pt idx="551">
                  <c:v>0.47474747474747397</c:v>
                </c:pt>
                <c:pt idx="552">
                  <c:v>0.47474747474747397</c:v>
                </c:pt>
                <c:pt idx="553">
                  <c:v>0.47474747474747397</c:v>
                </c:pt>
                <c:pt idx="554">
                  <c:v>0.47474747474747397</c:v>
                </c:pt>
                <c:pt idx="555">
                  <c:v>0.47474747474747397</c:v>
                </c:pt>
                <c:pt idx="556">
                  <c:v>0.47474747474747397</c:v>
                </c:pt>
                <c:pt idx="557">
                  <c:v>0.47474747474747397</c:v>
                </c:pt>
                <c:pt idx="558">
                  <c:v>0.47474747474747397</c:v>
                </c:pt>
                <c:pt idx="559">
                  <c:v>0.47474747474747397</c:v>
                </c:pt>
                <c:pt idx="560">
                  <c:v>0.73737373737373701</c:v>
                </c:pt>
                <c:pt idx="561">
                  <c:v>0.73737373737373701</c:v>
                </c:pt>
                <c:pt idx="562">
                  <c:v>0.73737373737373701</c:v>
                </c:pt>
                <c:pt idx="563">
                  <c:v>0.73737373737373701</c:v>
                </c:pt>
                <c:pt idx="564">
                  <c:v>0.73737373737373701</c:v>
                </c:pt>
                <c:pt idx="565">
                  <c:v>0.73737373737373701</c:v>
                </c:pt>
                <c:pt idx="566">
                  <c:v>0.73737373737373701</c:v>
                </c:pt>
                <c:pt idx="567">
                  <c:v>0.73737373737373701</c:v>
                </c:pt>
                <c:pt idx="568">
                  <c:v>0.73737373737373701</c:v>
                </c:pt>
                <c:pt idx="569">
                  <c:v>0.73737373737373701</c:v>
                </c:pt>
                <c:pt idx="570">
                  <c:v>0.73737373737373701</c:v>
                </c:pt>
                <c:pt idx="571">
                  <c:v>0.73737373737373701</c:v>
                </c:pt>
                <c:pt idx="572">
                  <c:v>0.73737373737373701</c:v>
                </c:pt>
                <c:pt idx="573">
                  <c:v>0.73737373737373701</c:v>
                </c:pt>
                <c:pt idx="574">
                  <c:v>0.73737373737373701</c:v>
                </c:pt>
                <c:pt idx="575">
                  <c:v>0.73737373737373701</c:v>
                </c:pt>
                <c:pt idx="576">
                  <c:v>0.73737373737373701</c:v>
                </c:pt>
                <c:pt idx="577">
                  <c:v>0.73737373737373701</c:v>
                </c:pt>
                <c:pt idx="578">
                  <c:v>0.73737373737373701</c:v>
                </c:pt>
                <c:pt idx="579">
                  <c:v>0.73737373737373701</c:v>
                </c:pt>
                <c:pt idx="580">
                  <c:v>0.73737373737373701</c:v>
                </c:pt>
                <c:pt idx="581">
                  <c:v>0.73737373737373701</c:v>
                </c:pt>
                <c:pt idx="582">
                  <c:v>0.73737373737373701</c:v>
                </c:pt>
                <c:pt idx="583">
                  <c:v>0.73737373737373701</c:v>
                </c:pt>
                <c:pt idx="584">
                  <c:v>0.73737373737373701</c:v>
                </c:pt>
                <c:pt idx="585">
                  <c:v>0.73737373737373701</c:v>
                </c:pt>
                <c:pt idx="586">
                  <c:v>0.73737373737373701</c:v>
                </c:pt>
                <c:pt idx="587">
                  <c:v>0.73737373737373701</c:v>
                </c:pt>
                <c:pt idx="588">
                  <c:v>0.73737373737373701</c:v>
                </c:pt>
                <c:pt idx="589">
                  <c:v>0.73737373737373701</c:v>
                </c:pt>
                <c:pt idx="590">
                  <c:v>0.73737373737373701</c:v>
                </c:pt>
                <c:pt idx="591">
                  <c:v>0.73737373737373701</c:v>
                </c:pt>
                <c:pt idx="592">
                  <c:v>0.73737373737373701</c:v>
                </c:pt>
                <c:pt idx="593">
                  <c:v>0.73737373737373701</c:v>
                </c:pt>
                <c:pt idx="594">
                  <c:v>0.73737373737373701</c:v>
                </c:pt>
                <c:pt idx="595">
                  <c:v>0.73737373737373701</c:v>
                </c:pt>
                <c:pt idx="596">
                  <c:v>0.73737373737373701</c:v>
                </c:pt>
                <c:pt idx="597">
                  <c:v>0.73737373737373701</c:v>
                </c:pt>
                <c:pt idx="598">
                  <c:v>0.73737373737373701</c:v>
                </c:pt>
                <c:pt idx="599">
                  <c:v>0.73737373737373701</c:v>
                </c:pt>
                <c:pt idx="600">
                  <c:v>0.73737373737373701</c:v>
                </c:pt>
                <c:pt idx="601">
                  <c:v>0.73737373737373701</c:v>
                </c:pt>
                <c:pt idx="602">
                  <c:v>0.73737373737373701</c:v>
                </c:pt>
                <c:pt idx="603">
                  <c:v>0.73737373737373701</c:v>
                </c:pt>
                <c:pt idx="604">
                  <c:v>0.73737373737373701</c:v>
                </c:pt>
                <c:pt idx="605">
                  <c:v>0.73737373737373701</c:v>
                </c:pt>
                <c:pt idx="606">
                  <c:v>0.73737373737373701</c:v>
                </c:pt>
                <c:pt idx="607">
                  <c:v>0.73737373737373701</c:v>
                </c:pt>
                <c:pt idx="608">
                  <c:v>0.73737373737373701</c:v>
                </c:pt>
                <c:pt idx="609">
                  <c:v>0.73737373737373701</c:v>
                </c:pt>
                <c:pt idx="610">
                  <c:v>0.73737373737373701</c:v>
                </c:pt>
                <c:pt idx="611">
                  <c:v>0.73737373737373701</c:v>
                </c:pt>
                <c:pt idx="612">
                  <c:v>0.73737373737373701</c:v>
                </c:pt>
                <c:pt idx="613">
                  <c:v>0.73737373737373701</c:v>
                </c:pt>
                <c:pt idx="614">
                  <c:v>0.73737373737373701</c:v>
                </c:pt>
                <c:pt idx="615">
                  <c:v>0.73737373737373701</c:v>
                </c:pt>
                <c:pt idx="616">
                  <c:v>0.73737373737373701</c:v>
                </c:pt>
                <c:pt idx="617">
                  <c:v>0.73737373737373701</c:v>
                </c:pt>
                <c:pt idx="618">
                  <c:v>0.73737373737373701</c:v>
                </c:pt>
                <c:pt idx="619">
                  <c:v>0.73737373737373701</c:v>
                </c:pt>
                <c:pt idx="620">
                  <c:v>0.73737373737373701</c:v>
                </c:pt>
                <c:pt idx="621">
                  <c:v>0.73737373737373701</c:v>
                </c:pt>
                <c:pt idx="622">
                  <c:v>0.73737373737373701</c:v>
                </c:pt>
                <c:pt idx="623">
                  <c:v>0.73737373737373701</c:v>
                </c:pt>
                <c:pt idx="624">
                  <c:v>0.73737373737373701</c:v>
                </c:pt>
                <c:pt idx="625">
                  <c:v>0.73737373737373701</c:v>
                </c:pt>
                <c:pt idx="626">
                  <c:v>0.73737373737373701</c:v>
                </c:pt>
                <c:pt idx="627">
                  <c:v>0.73737373737373701</c:v>
                </c:pt>
                <c:pt idx="628">
                  <c:v>0.73737373737373701</c:v>
                </c:pt>
                <c:pt idx="629">
                  <c:v>0.73737373737373701</c:v>
                </c:pt>
                <c:pt idx="630">
                  <c:v>0.73737373737373701</c:v>
                </c:pt>
                <c:pt idx="631">
                  <c:v>0.73737373737373701</c:v>
                </c:pt>
                <c:pt idx="632">
                  <c:v>0.73737373737373701</c:v>
                </c:pt>
                <c:pt idx="633">
                  <c:v>0.73737373737373701</c:v>
                </c:pt>
                <c:pt idx="634">
                  <c:v>0.73737373737373701</c:v>
                </c:pt>
                <c:pt idx="635">
                  <c:v>0.73737373737373701</c:v>
                </c:pt>
                <c:pt idx="636">
                  <c:v>0.73737373737373701</c:v>
                </c:pt>
                <c:pt idx="637">
                  <c:v>0.73737373737373701</c:v>
                </c:pt>
                <c:pt idx="638">
                  <c:v>0.73737373737373701</c:v>
                </c:pt>
                <c:pt idx="639">
                  <c:v>0.73737373737373701</c:v>
                </c:pt>
                <c:pt idx="640">
                  <c:v>0.47474747474747397</c:v>
                </c:pt>
                <c:pt idx="641">
                  <c:v>0.47474747474747397</c:v>
                </c:pt>
                <c:pt idx="642">
                  <c:v>0.47474747474747397</c:v>
                </c:pt>
                <c:pt idx="643">
                  <c:v>0.47474747474747397</c:v>
                </c:pt>
                <c:pt idx="644">
                  <c:v>0.47474747474747397</c:v>
                </c:pt>
                <c:pt idx="645">
                  <c:v>0.47474747474747397</c:v>
                </c:pt>
                <c:pt idx="646">
                  <c:v>0.47474747474747397</c:v>
                </c:pt>
                <c:pt idx="647">
                  <c:v>0.47474747474747397</c:v>
                </c:pt>
                <c:pt idx="648">
                  <c:v>0.47474747474747397</c:v>
                </c:pt>
                <c:pt idx="649">
                  <c:v>0.47474747474747397</c:v>
                </c:pt>
                <c:pt idx="650">
                  <c:v>0.47474747474747397</c:v>
                </c:pt>
                <c:pt idx="651">
                  <c:v>0.47474747474747397</c:v>
                </c:pt>
                <c:pt idx="652">
                  <c:v>0.47474747474747397</c:v>
                </c:pt>
                <c:pt idx="653">
                  <c:v>0.47474747474747397</c:v>
                </c:pt>
                <c:pt idx="654">
                  <c:v>0.47474747474747397</c:v>
                </c:pt>
                <c:pt idx="655">
                  <c:v>0.47474747474747397</c:v>
                </c:pt>
                <c:pt idx="656">
                  <c:v>0.47474747474747397</c:v>
                </c:pt>
                <c:pt idx="657">
                  <c:v>0.47474747474747397</c:v>
                </c:pt>
                <c:pt idx="658">
                  <c:v>0.47474747474747397</c:v>
                </c:pt>
                <c:pt idx="659">
                  <c:v>0.47474747474747397</c:v>
                </c:pt>
                <c:pt idx="660">
                  <c:v>0.47474747474747397</c:v>
                </c:pt>
                <c:pt idx="661">
                  <c:v>0.47474747474747397</c:v>
                </c:pt>
                <c:pt idx="662">
                  <c:v>0.47474747474747397</c:v>
                </c:pt>
                <c:pt idx="663">
                  <c:v>0.47474747474747397</c:v>
                </c:pt>
                <c:pt idx="664">
                  <c:v>0.47474747474747397</c:v>
                </c:pt>
                <c:pt idx="665">
                  <c:v>0.47474747474747397</c:v>
                </c:pt>
                <c:pt idx="666">
                  <c:v>0.47474747474747397</c:v>
                </c:pt>
                <c:pt idx="667">
                  <c:v>0.47474747474747397</c:v>
                </c:pt>
                <c:pt idx="668">
                  <c:v>0.47474747474747397</c:v>
                </c:pt>
                <c:pt idx="669">
                  <c:v>0.47474747474747397</c:v>
                </c:pt>
                <c:pt idx="670">
                  <c:v>0.47474747474747397</c:v>
                </c:pt>
                <c:pt idx="671">
                  <c:v>0.47474747474747397</c:v>
                </c:pt>
                <c:pt idx="672">
                  <c:v>0.47474747474747397</c:v>
                </c:pt>
                <c:pt idx="673">
                  <c:v>0.47474747474747397</c:v>
                </c:pt>
                <c:pt idx="674">
                  <c:v>0.47474747474747397</c:v>
                </c:pt>
                <c:pt idx="675">
                  <c:v>0.47474747474747397</c:v>
                </c:pt>
                <c:pt idx="676">
                  <c:v>0.47474747474747397</c:v>
                </c:pt>
                <c:pt idx="677">
                  <c:v>0.47474747474747397</c:v>
                </c:pt>
                <c:pt idx="678">
                  <c:v>0.47474747474747397</c:v>
                </c:pt>
                <c:pt idx="679">
                  <c:v>0.47474747474747397</c:v>
                </c:pt>
                <c:pt idx="680">
                  <c:v>0.73737373737373701</c:v>
                </c:pt>
                <c:pt idx="681">
                  <c:v>0.73737373737373701</c:v>
                </c:pt>
                <c:pt idx="682">
                  <c:v>0.73737373737373701</c:v>
                </c:pt>
                <c:pt idx="683">
                  <c:v>0.73737373737373701</c:v>
                </c:pt>
                <c:pt idx="684">
                  <c:v>0.73737373737373701</c:v>
                </c:pt>
                <c:pt idx="685">
                  <c:v>0.73737373737373701</c:v>
                </c:pt>
                <c:pt idx="686">
                  <c:v>0.73737373737373701</c:v>
                </c:pt>
                <c:pt idx="687">
                  <c:v>0.73737373737373701</c:v>
                </c:pt>
                <c:pt idx="688">
                  <c:v>0.73737373737373701</c:v>
                </c:pt>
                <c:pt idx="689">
                  <c:v>0.73737373737373701</c:v>
                </c:pt>
                <c:pt idx="690">
                  <c:v>0.73737373737373701</c:v>
                </c:pt>
                <c:pt idx="691">
                  <c:v>0.73737373737373701</c:v>
                </c:pt>
                <c:pt idx="692">
                  <c:v>0.73737373737373701</c:v>
                </c:pt>
                <c:pt idx="693">
                  <c:v>0.73737373737373701</c:v>
                </c:pt>
                <c:pt idx="694">
                  <c:v>0.73737373737373701</c:v>
                </c:pt>
                <c:pt idx="695">
                  <c:v>0.73737373737373701</c:v>
                </c:pt>
                <c:pt idx="696">
                  <c:v>0.73737373737373701</c:v>
                </c:pt>
                <c:pt idx="697">
                  <c:v>0.73737373737373701</c:v>
                </c:pt>
                <c:pt idx="698">
                  <c:v>0.73737373737373701</c:v>
                </c:pt>
                <c:pt idx="699">
                  <c:v>0.73737373737373701</c:v>
                </c:pt>
                <c:pt idx="700">
                  <c:v>0.73737373737373701</c:v>
                </c:pt>
                <c:pt idx="701">
                  <c:v>0.73737373737373701</c:v>
                </c:pt>
                <c:pt idx="702">
                  <c:v>0.73737373737373701</c:v>
                </c:pt>
                <c:pt idx="703">
                  <c:v>0.73737373737373701</c:v>
                </c:pt>
                <c:pt idx="704">
                  <c:v>0.73737373737373701</c:v>
                </c:pt>
                <c:pt idx="705">
                  <c:v>0.73737373737373701</c:v>
                </c:pt>
                <c:pt idx="706">
                  <c:v>0.73737373737373701</c:v>
                </c:pt>
                <c:pt idx="707">
                  <c:v>0.73737373737373701</c:v>
                </c:pt>
                <c:pt idx="708">
                  <c:v>0.73737373737373701</c:v>
                </c:pt>
                <c:pt idx="709">
                  <c:v>0.73737373737373701</c:v>
                </c:pt>
                <c:pt idx="710">
                  <c:v>0.73737373737373701</c:v>
                </c:pt>
                <c:pt idx="711">
                  <c:v>0.73737373737373701</c:v>
                </c:pt>
                <c:pt idx="712">
                  <c:v>0.73737373737373701</c:v>
                </c:pt>
                <c:pt idx="713">
                  <c:v>0.73737373737373701</c:v>
                </c:pt>
                <c:pt idx="714">
                  <c:v>0.73737373737373701</c:v>
                </c:pt>
                <c:pt idx="715">
                  <c:v>0.73737373737373701</c:v>
                </c:pt>
                <c:pt idx="716">
                  <c:v>0.73737373737373701</c:v>
                </c:pt>
                <c:pt idx="717">
                  <c:v>0.73737373737373701</c:v>
                </c:pt>
                <c:pt idx="718">
                  <c:v>0.73737373737373701</c:v>
                </c:pt>
                <c:pt idx="719">
                  <c:v>0.73737373737373701</c:v>
                </c:pt>
                <c:pt idx="720">
                  <c:v>0.63010101010101005</c:v>
                </c:pt>
                <c:pt idx="721">
                  <c:v>0.60303030303030303</c:v>
                </c:pt>
                <c:pt idx="722">
                  <c:v>0.62767676767676694</c:v>
                </c:pt>
                <c:pt idx="723">
                  <c:v>0.65232323232323197</c:v>
                </c:pt>
                <c:pt idx="724">
                  <c:v>0.667474747474747</c:v>
                </c:pt>
                <c:pt idx="725">
                  <c:v>0.62404040404040395</c:v>
                </c:pt>
                <c:pt idx="726">
                  <c:v>0.64929292929292903</c:v>
                </c:pt>
                <c:pt idx="727">
                  <c:v>0.65414141414141402</c:v>
                </c:pt>
                <c:pt idx="728">
                  <c:v>0.628282828282828</c:v>
                </c:pt>
                <c:pt idx="729">
                  <c:v>0.64282828282828197</c:v>
                </c:pt>
                <c:pt idx="730">
                  <c:v>0.70141414141414105</c:v>
                </c:pt>
                <c:pt idx="731">
                  <c:v>0.68626262626262602</c:v>
                </c:pt>
                <c:pt idx="732">
                  <c:v>0.64121212121212101</c:v>
                </c:pt>
                <c:pt idx="733">
                  <c:v>0.665050505050505</c:v>
                </c:pt>
                <c:pt idx="734">
                  <c:v>0.63313131313131299</c:v>
                </c:pt>
                <c:pt idx="735">
                  <c:v>0.67797979797979802</c:v>
                </c:pt>
                <c:pt idx="736">
                  <c:v>0.67030303030302996</c:v>
                </c:pt>
                <c:pt idx="737">
                  <c:v>0.65393939393939404</c:v>
                </c:pt>
                <c:pt idx="738">
                  <c:v>0.62666666666666604</c:v>
                </c:pt>
                <c:pt idx="739">
                  <c:v>0.64767676767676696</c:v>
                </c:pt>
                <c:pt idx="740">
                  <c:v>0.60727272727272696</c:v>
                </c:pt>
                <c:pt idx="741">
                  <c:v>0.63050505050505001</c:v>
                </c:pt>
                <c:pt idx="742">
                  <c:v>0.63616161616161604</c:v>
                </c:pt>
                <c:pt idx="743">
                  <c:v>0.605656565656565</c:v>
                </c:pt>
                <c:pt idx="744">
                  <c:v>0.63636363636363602</c:v>
                </c:pt>
                <c:pt idx="745">
                  <c:v>0.62989898989898896</c:v>
                </c:pt>
                <c:pt idx="746">
                  <c:v>0.65070707070707001</c:v>
                </c:pt>
                <c:pt idx="747">
                  <c:v>0.68121212121212105</c:v>
                </c:pt>
                <c:pt idx="748">
                  <c:v>0.61010101010101003</c:v>
                </c:pt>
                <c:pt idx="749">
                  <c:v>0.636565656565656</c:v>
                </c:pt>
                <c:pt idx="750">
                  <c:v>0.625858585858585</c:v>
                </c:pt>
                <c:pt idx="751">
                  <c:v>0.68545454545454498</c:v>
                </c:pt>
                <c:pt idx="752">
                  <c:v>0.70808080808080798</c:v>
                </c:pt>
                <c:pt idx="753">
                  <c:v>0.67111111111111099</c:v>
                </c:pt>
                <c:pt idx="754">
                  <c:v>0.64060606060605996</c:v>
                </c:pt>
                <c:pt idx="755">
                  <c:v>0.69171717171717095</c:v>
                </c:pt>
                <c:pt idx="756">
                  <c:v>0.64868686868686798</c:v>
                </c:pt>
                <c:pt idx="757">
                  <c:v>0.64464646464646402</c:v>
                </c:pt>
                <c:pt idx="758">
                  <c:v>0.68505050505050502</c:v>
                </c:pt>
                <c:pt idx="759">
                  <c:v>0.63333333333333297</c:v>
                </c:pt>
                <c:pt idx="760">
                  <c:v>0.40060606060606002</c:v>
                </c:pt>
                <c:pt idx="761">
                  <c:v>0.53838383838383796</c:v>
                </c:pt>
                <c:pt idx="762">
                  <c:v>0.48707070707070699</c:v>
                </c:pt>
                <c:pt idx="763">
                  <c:v>0.52444444444444405</c:v>
                </c:pt>
                <c:pt idx="764">
                  <c:v>0.46525252525252497</c:v>
                </c:pt>
                <c:pt idx="765">
                  <c:v>0.48262626262626201</c:v>
                </c:pt>
                <c:pt idx="766">
                  <c:v>0.44404040404040401</c:v>
                </c:pt>
                <c:pt idx="767">
                  <c:v>0.52989898989898998</c:v>
                </c:pt>
                <c:pt idx="768">
                  <c:v>0.47717171717171702</c:v>
                </c:pt>
                <c:pt idx="769">
                  <c:v>0.47515151515151499</c:v>
                </c:pt>
                <c:pt idx="770">
                  <c:v>0.53191919191919101</c:v>
                </c:pt>
                <c:pt idx="771">
                  <c:v>0.40707070707070703</c:v>
                </c:pt>
                <c:pt idx="772">
                  <c:v>0.46545454545454501</c:v>
                </c:pt>
                <c:pt idx="773">
                  <c:v>0.51494949494949405</c:v>
                </c:pt>
                <c:pt idx="774">
                  <c:v>0.36787878787878697</c:v>
                </c:pt>
                <c:pt idx="775">
                  <c:v>0.37434343434343398</c:v>
                </c:pt>
                <c:pt idx="776">
                  <c:v>0.45797979797979799</c:v>
                </c:pt>
                <c:pt idx="777">
                  <c:v>0.42949494949494899</c:v>
                </c:pt>
                <c:pt idx="778">
                  <c:v>0.51252525252525205</c:v>
                </c:pt>
                <c:pt idx="779">
                  <c:v>0.371717171717171</c:v>
                </c:pt>
                <c:pt idx="780">
                  <c:v>0.51353535353535296</c:v>
                </c:pt>
                <c:pt idx="781">
                  <c:v>0.41191919191919102</c:v>
                </c:pt>
                <c:pt idx="782">
                  <c:v>0.47656565656565603</c:v>
                </c:pt>
                <c:pt idx="783">
                  <c:v>0.50424242424242405</c:v>
                </c:pt>
                <c:pt idx="784">
                  <c:v>0.40181818181818102</c:v>
                </c:pt>
                <c:pt idx="785">
                  <c:v>0.47030303030303</c:v>
                </c:pt>
                <c:pt idx="786">
                  <c:v>0.44505050505050497</c:v>
                </c:pt>
                <c:pt idx="787">
                  <c:v>0.38343434343434302</c:v>
                </c:pt>
                <c:pt idx="788">
                  <c:v>0.43414141414141399</c:v>
                </c:pt>
                <c:pt idx="789">
                  <c:v>0.48</c:v>
                </c:pt>
                <c:pt idx="790">
                  <c:v>0.50202020202020203</c:v>
                </c:pt>
                <c:pt idx="791">
                  <c:v>0.45434343434343399</c:v>
                </c:pt>
                <c:pt idx="792">
                  <c:v>0.52828282828282802</c:v>
                </c:pt>
                <c:pt idx="793">
                  <c:v>0.53151515151515105</c:v>
                </c:pt>
                <c:pt idx="794">
                  <c:v>0.469696969696969</c:v>
                </c:pt>
                <c:pt idx="795">
                  <c:v>0.44505050505050497</c:v>
                </c:pt>
                <c:pt idx="796">
                  <c:v>0.36060606060605999</c:v>
                </c:pt>
                <c:pt idx="797">
                  <c:v>0.413333333333333</c:v>
                </c:pt>
                <c:pt idx="798">
                  <c:v>0.54989898989899</c:v>
                </c:pt>
                <c:pt idx="799">
                  <c:v>0.45111111111111102</c:v>
                </c:pt>
                <c:pt idx="800">
                  <c:v>0.73737373737373701</c:v>
                </c:pt>
                <c:pt idx="801">
                  <c:v>0.73737373737373701</c:v>
                </c:pt>
                <c:pt idx="802">
                  <c:v>0.73737373737373701</c:v>
                </c:pt>
                <c:pt idx="803">
                  <c:v>0.73737373737373701</c:v>
                </c:pt>
                <c:pt idx="804">
                  <c:v>0.73737373737373701</c:v>
                </c:pt>
                <c:pt idx="805">
                  <c:v>0.73737373737373701</c:v>
                </c:pt>
                <c:pt idx="806">
                  <c:v>0.73737373737373701</c:v>
                </c:pt>
                <c:pt idx="807">
                  <c:v>0.73737373737373701</c:v>
                </c:pt>
                <c:pt idx="808">
                  <c:v>0.73737373737373701</c:v>
                </c:pt>
                <c:pt idx="809">
                  <c:v>0.73737373737373701</c:v>
                </c:pt>
                <c:pt idx="810">
                  <c:v>0.73737373737373701</c:v>
                </c:pt>
                <c:pt idx="811">
                  <c:v>0.73737373737373701</c:v>
                </c:pt>
                <c:pt idx="812">
                  <c:v>0.73737373737373701</c:v>
                </c:pt>
                <c:pt idx="813">
                  <c:v>0.73737373737373701</c:v>
                </c:pt>
                <c:pt idx="814">
                  <c:v>0.73737373737373701</c:v>
                </c:pt>
                <c:pt idx="815">
                  <c:v>0.73737373737373701</c:v>
                </c:pt>
                <c:pt idx="816">
                  <c:v>0.73737373737373701</c:v>
                </c:pt>
                <c:pt idx="817">
                  <c:v>0.73737373737373701</c:v>
                </c:pt>
                <c:pt idx="818">
                  <c:v>0.73737373737373701</c:v>
                </c:pt>
                <c:pt idx="819">
                  <c:v>0.73737373737373701</c:v>
                </c:pt>
                <c:pt idx="820">
                  <c:v>0.73737373737373701</c:v>
                </c:pt>
                <c:pt idx="821">
                  <c:v>0.73737373737373701</c:v>
                </c:pt>
                <c:pt idx="822">
                  <c:v>0.73737373737373701</c:v>
                </c:pt>
                <c:pt idx="823">
                  <c:v>0.73737373737373701</c:v>
                </c:pt>
                <c:pt idx="824">
                  <c:v>0.73737373737373701</c:v>
                </c:pt>
                <c:pt idx="825">
                  <c:v>0.73737373737373701</c:v>
                </c:pt>
                <c:pt idx="826">
                  <c:v>0.73737373737373701</c:v>
                </c:pt>
                <c:pt idx="827">
                  <c:v>0.73737373737373701</c:v>
                </c:pt>
                <c:pt idx="828">
                  <c:v>0.73737373737373701</c:v>
                </c:pt>
                <c:pt idx="829">
                  <c:v>0.73737373737373701</c:v>
                </c:pt>
                <c:pt idx="830">
                  <c:v>0.73737373737373701</c:v>
                </c:pt>
                <c:pt idx="831">
                  <c:v>0.73737373737373701</c:v>
                </c:pt>
                <c:pt idx="832">
                  <c:v>0.73737373737373701</c:v>
                </c:pt>
                <c:pt idx="833">
                  <c:v>0.73737373737373701</c:v>
                </c:pt>
                <c:pt idx="834">
                  <c:v>0.73737373737373701</c:v>
                </c:pt>
                <c:pt idx="835">
                  <c:v>0.73737373737373701</c:v>
                </c:pt>
                <c:pt idx="836">
                  <c:v>0.73737373737373701</c:v>
                </c:pt>
                <c:pt idx="837">
                  <c:v>0.73737373737373701</c:v>
                </c:pt>
                <c:pt idx="838">
                  <c:v>0.73737373737373701</c:v>
                </c:pt>
                <c:pt idx="839">
                  <c:v>0.73737373737373701</c:v>
                </c:pt>
                <c:pt idx="840">
                  <c:v>0.56343434343434295</c:v>
                </c:pt>
                <c:pt idx="841">
                  <c:v>0.58989898989898903</c:v>
                </c:pt>
                <c:pt idx="842">
                  <c:v>0.48756957328385903</c:v>
                </c:pt>
                <c:pt idx="843">
                  <c:v>0.47642135642135602</c:v>
                </c:pt>
                <c:pt idx="844">
                  <c:v>0.58040404040404003</c:v>
                </c:pt>
                <c:pt idx="845">
                  <c:v>0.60242424242424197</c:v>
                </c:pt>
                <c:pt idx="846">
                  <c:v>0.53501133786847999</c:v>
                </c:pt>
                <c:pt idx="847">
                  <c:v>0.60949494949494898</c:v>
                </c:pt>
                <c:pt idx="848">
                  <c:v>0.59757575757575698</c:v>
                </c:pt>
                <c:pt idx="849">
                  <c:v>0.58020202020202005</c:v>
                </c:pt>
                <c:pt idx="850">
                  <c:v>0.58323232323232299</c:v>
                </c:pt>
                <c:pt idx="851">
                  <c:v>0.60505050505050495</c:v>
                </c:pt>
                <c:pt idx="852">
                  <c:v>0.43854875283446598</c:v>
                </c:pt>
                <c:pt idx="853">
                  <c:v>0.599797979797979</c:v>
                </c:pt>
                <c:pt idx="854">
                  <c:v>0.56868686868686802</c:v>
                </c:pt>
                <c:pt idx="855">
                  <c:v>0.61494949494949402</c:v>
                </c:pt>
                <c:pt idx="856">
                  <c:v>0.616363636363636</c:v>
                </c:pt>
                <c:pt idx="857">
                  <c:v>0.59313131313131295</c:v>
                </c:pt>
                <c:pt idx="858">
                  <c:v>0.629494949494949</c:v>
                </c:pt>
                <c:pt idx="859">
                  <c:v>0.56101010101010096</c:v>
                </c:pt>
                <c:pt idx="860">
                  <c:v>0.49945578231292498</c:v>
                </c:pt>
                <c:pt idx="861">
                  <c:v>0.58686868686868598</c:v>
                </c:pt>
                <c:pt idx="862">
                  <c:v>0.63676767676767598</c:v>
                </c:pt>
                <c:pt idx="863">
                  <c:v>0.40466707895279302</c:v>
                </c:pt>
                <c:pt idx="864">
                  <c:v>0.30728509585652403</c:v>
                </c:pt>
                <c:pt idx="865">
                  <c:v>0.33954648526077102</c:v>
                </c:pt>
                <c:pt idx="866">
                  <c:v>0.42845598845598798</c:v>
                </c:pt>
                <c:pt idx="867">
                  <c:v>0.62969696969696898</c:v>
                </c:pt>
                <c:pt idx="868">
                  <c:v>0.55898989898989804</c:v>
                </c:pt>
                <c:pt idx="869">
                  <c:v>0.450855493712636</c:v>
                </c:pt>
                <c:pt idx="870">
                  <c:v>0.57595959595959501</c:v>
                </c:pt>
                <c:pt idx="871">
                  <c:v>0.62666666666666604</c:v>
                </c:pt>
                <c:pt idx="872">
                  <c:v>0.45852813852813801</c:v>
                </c:pt>
                <c:pt idx="873">
                  <c:v>0.61191919191919097</c:v>
                </c:pt>
                <c:pt idx="874">
                  <c:v>0.62101010101010101</c:v>
                </c:pt>
                <c:pt idx="875">
                  <c:v>0.52006184291898505</c:v>
                </c:pt>
                <c:pt idx="876">
                  <c:v>0.46095238095238</c:v>
                </c:pt>
                <c:pt idx="877">
                  <c:v>0.50630797773654901</c:v>
                </c:pt>
                <c:pt idx="878">
                  <c:v>0.58202020202020199</c:v>
                </c:pt>
                <c:pt idx="879">
                  <c:v>0.51303236446093603</c:v>
                </c:pt>
                <c:pt idx="880">
                  <c:v>0.32189239332096498</c:v>
                </c:pt>
                <c:pt idx="881">
                  <c:v>0.26448979591836702</c:v>
                </c:pt>
                <c:pt idx="882">
                  <c:v>0.26701710987425198</c:v>
                </c:pt>
                <c:pt idx="883">
                  <c:v>0.29349000206143</c:v>
                </c:pt>
                <c:pt idx="884">
                  <c:v>0.27334570191712998</c:v>
                </c:pt>
                <c:pt idx="885">
                  <c:v>0.30424654710368998</c:v>
                </c:pt>
                <c:pt idx="886">
                  <c:v>0.33019171304885497</c:v>
                </c:pt>
                <c:pt idx="887">
                  <c:v>0.29705215419501102</c:v>
                </c:pt>
                <c:pt idx="888">
                  <c:v>0.28855081426509899</c:v>
                </c:pt>
                <c:pt idx="889">
                  <c:v>0.34999381570810101</c:v>
                </c:pt>
                <c:pt idx="890">
                  <c:v>0.272244897959183</c:v>
                </c:pt>
                <c:pt idx="891">
                  <c:v>0.25124304267161401</c:v>
                </c:pt>
                <c:pt idx="892">
                  <c:v>0.233275613275613</c:v>
                </c:pt>
                <c:pt idx="893">
                  <c:v>0.25374561945990498</c:v>
                </c:pt>
                <c:pt idx="894">
                  <c:v>0.31220779220779199</c:v>
                </c:pt>
                <c:pt idx="895">
                  <c:v>0.19855699855699799</c:v>
                </c:pt>
                <c:pt idx="896">
                  <c:v>0.34102659245516298</c:v>
                </c:pt>
                <c:pt idx="897">
                  <c:v>0.26646876932591201</c:v>
                </c:pt>
                <c:pt idx="898">
                  <c:v>0.24847247990105101</c:v>
                </c:pt>
                <c:pt idx="899">
                  <c:v>0.31015873015873002</c:v>
                </c:pt>
                <c:pt idx="900">
                  <c:v>0.21859822716965499</c:v>
                </c:pt>
                <c:pt idx="901">
                  <c:v>0.322139764996908</c:v>
                </c:pt>
                <c:pt idx="902">
                  <c:v>0.28827870542156198</c:v>
                </c:pt>
                <c:pt idx="903">
                  <c:v>0.29112347969490798</c:v>
                </c:pt>
                <c:pt idx="904">
                  <c:v>0.31862708719851601</c:v>
                </c:pt>
                <c:pt idx="905">
                  <c:v>0.30398680684394902</c:v>
                </c:pt>
                <c:pt idx="906">
                  <c:v>0.246901669758812</c:v>
                </c:pt>
                <c:pt idx="907">
                  <c:v>0.304493918779632</c:v>
                </c:pt>
                <c:pt idx="908">
                  <c:v>0.349408369408369</c:v>
                </c:pt>
                <c:pt idx="909">
                  <c:v>0.33917130488559</c:v>
                </c:pt>
                <c:pt idx="910">
                  <c:v>0.29788084930941999</c:v>
                </c:pt>
                <c:pt idx="911">
                  <c:v>0.35235209235209197</c:v>
                </c:pt>
                <c:pt idx="912">
                  <c:v>0.234087816944959</c:v>
                </c:pt>
                <c:pt idx="913">
                  <c:v>0.29076066790352501</c:v>
                </c:pt>
                <c:pt idx="914">
                  <c:v>0.284432075860647</c:v>
                </c:pt>
                <c:pt idx="915">
                  <c:v>0.31460729746443999</c:v>
                </c:pt>
                <c:pt idx="916">
                  <c:v>0.252191300762729</c:v>
                </c:pt>
                <c:pt idx="917">
                  <c:v>0.29652442795299899</c:v>
                </c:pt>
                <c:pt idx="918">
                  <c:v>0.26344258915687402</c:v>
                </c:pt>
                <c:pt idx="919">
                  <c:v>0.302832405689548</c:v>
                </c:pt>
                <c:pt idx="920">
                  <c:v>0.56757781900638904</c:v>
                </c:pt>
                <c:pt idx="921">
                  <c:v>0.73737373737373701</c:v>
                </c:pt>
                <c:pt idx="922">
                  <c:v>0.73737373737373701</c:v>
                </c:pt>
                <c:pt idx="923">
                  <c:v>0.56398680684394997</c:v>
                </c:pt>
                <c:pt idx="924">
                  <c:v>0.55929086786229598</c:v>
                </c:pt>
                <c:pt idx="925">
                  <c:v>0.56186353329210503</c:v>
                </c:pt>
                <c:pt idx="926">
                  <c:v>0.56260564831993398</c:v>
                </c:pt>
                <c:pt idx="927">
                  <c:v>0.73737373737373701</c:v>
                </c:pt>
                <c:pt idx="928">
                  <c:v>0.56353329210472103</c:v>
                </c:pt>
                <c:pt idx="929">
                  <c:v>0.56703360131931502</c:v>
                </c:pt>
                <c:pt idx="930">
                  <c:v>0.57494949494949399</c:v>
                </c:pt>
                <c:pt idx="931">
                  <c:v>0.56685219542362297</c:v>
                </c:pt>
                <c:pt idx="932">
                  <c:v>0.73737373737373701</c:v>
                </c:pt>
                <c:pt idx="933">
                  <c:v>0.73737373737373701</c:v>
                </c:pt>
                <c:pt idx="934">
                  <c:v>0.62352504638218897</c:v>
                </c:pt>
                <c:pt idx="935">
                  <c:v>0.57477633477633405</c:v>
                </c:pt>
                <c:pt idx="936">
                  <c:v>0.73737373737373701</c:v>
                </c:pt>
                <c:pt idx="937">
                  <c:v>0.55929086786229598</c:v>
                </c:pt>
                <c:pt idx="938">
                  <c:v>0.73737373737373701</c:v>
                </c:pt>
                <c:pt idx="939">
                  <c:v>0.56648938363224</c:v>
                </c:pt>
                <c:pt idx="940">
                  <c:v>0.56703360131931502</c:v>
                </c:pt>
                <c:pt idx="941">
                  <c:v>0.57072768501339899</c:v>
                </c:pt>
                <c:pt idx="942">
                  <c:v>0.56685219542362297</c:v>
                </c:pt>
                <c:pt idx="943">
                  <c:v>0.57443001443001396</c:v>
                </c:pt>
                <c:pt idx="944">
                  <c:v>0.73737373737373701</c:v>
                </c:pt>
                <c:pt idx="945">
                  <c:v>0.73737373737373701</c:v>
                </c:pt>
                <c:pt idx="946">
                  <c:v>0.56703360131931502</c:v>
                </c:pt>
                <c:pt idx="947">
                  <c:v>0.57408369408369397</c:v>
                </c:pt>
                <c:pt idx="948">
                  <c:v>0.55929086786229598</c:v>
                </c:pt>
                <c:pt idx="949">
                  <c:v>0.57019583591012102</c:v>
                </c:pt>
                <c:pt idx="950">
                  <c:v>0.56316223459080605</c:v>
                </c:pt>
                <c:pt idx="951">
                  <c:v>0.57463615749329999</c:v>
                </c:pt>
                <c:pt idx="952">
                  <c:v>0.57460317460317401</c:v>
                </c:pt>
                <c:pt idx="953">
                  <c:v>0.57443001443001396</c:v>
                </c:pt>
                <c:pt idx="954">
                  <c:v>0.57814058956916003</c:v>
                </c:pt>
                <c:pt idx="955">
                  <c:v>0.63088847660276204</c:v>
                </c:pt>
                <c:pt idx="956">
                  <c:v>0.73737373737373701</c:v>
                </c:pt>
                <c:pt idx="957">
                  <c:v>0.73737373737373701</c:v>
                </c:pt>
                <c:pt idx="958">
                  <c:v>0.56648938363224</c:v>
                </c:pt>
                <c:pt idx="959">
                  <c:v>0.58251906823335398</c:v>
                </c:pt>
                <c:pt idx="960">
                  <c:v>0.229964955679241</c:v>
                </c:pt>
                <c:pt idx="961">
                  <c:v>0.214714491857349</c:v>
                </c:pt>
                <c:pt idx="962">
                  <c:v>0.218874458874458</c:v>
                </c:pt>
                <c:pt idx="963">
                  <c:v>0.20458874458874399</c:v>
                </c:pt>
                <c:pt idx="964">
                  <c:v>0.22231292517006701</c:v>
                </c:pt>
                <c:pt idx="965">
                  <c:v>0.237555143269429</c:v>
                </c:pt>
                <c:pt idx="966">
                  <c:v>0.29285920428777501</c:v>
                </c:pt>
                <c:pt idx="967">
                  <c:v>0.227610801896516</c:v>
                </c:pt>
                <c:pt idx="968">
                  <c:v>0.26583384869099103</c:v>
                </c:pt>
                <c:pt idx="969">
                  <c:v>0.23411255411255399</c:v>
                </c:pt>
                <c:pt idx="970">
                  <c:v>0.248571428571428</c:v>
                </c:pt>
                <c:pt idx="971">
                  <c:v>0.22115027829313499</c:v>
                </c:pt>
                <c:pt idx="972">
                  <c:v>0.19924963924963901</c:v>
                </c:pt>
                <c:pt idx="973">
                  <c:v>0.23954236239950499</c:v>
                </c:pt>
                <c:pt idx="974">
                  <c:v>0.22684394970109201</c:v>
                </c:pt>
                <c:pt idx="975">
                  <c:v>0.21783962069676299</c:v>
                </c:pt>
                <c:pt idx="976">
                  <c:v>0.286695526695526</c:v>
                </c:pt>
                <c:pt idx="977">
                  <c:v>0.25207998350855398</c:v>
                </c:pt>
                <c:pt idx="978">
                  <c:v>0.28963512677798298</c:v>
                </c:pt>
                <c:pt idx="979">
                  <c:v>0.324399092970521</c:v>
                </c:pt>
                <c:pt idx="980">
                  <c:v>0.25744382601525401</c:v>
                </c:pt>
                <c:pt idx="981">
                  <c:v>0.26271284271284201</c:v>
                </c:pt>
                <c:pt idx="982">
                  <c:v>0.22750773036487301</c:v>
                </c:pt>
                <c:pt idx="983">
                  <c:v>0.28060193774479403</c:v>
                </c:pt>
                <c:pt idx="984">
                  <c:v>0.21667697381983</c:v>
                </c:pt>
                <c:pt idx="985">
                  <c:v>0.20173572459286701</c:v>
                </c:pt>
                <c:pt idx="986">
                  <c:v>0.25209647495361698</c:v>
                </c:pt>
                <c:pt idx="987">
                  <c:v>0.22727685013399199</c:v>
                </c:pt>
                <c:pt idx="988">
                  <c:v>0.21158111729540199</c:v>
                </c:pt>
                <c:pt idx="989">
                  <c:v>0.22066378066378001</c:v>
                </c:pt>
                <c:pt idx="990">
                  <c:v>0.19992578849721601</c:v>
                </c:pt>
                <c:pt idx="991">
                  <c:v>0.27165532879818499</c:v>
                </c:pt>
                <c:pt idx="992">
                  <c:v>0.237950937950937</c:v>
                </c:pt>
                <c:pt idx="993">
                  <c:v>0.268616780045351</c:v>
                </c:pt>
                <c:pt idx="994">
                  <c:v>0.248637394351679</c:v>
                </c:pt>
                <c:pt idx="995">
                  <c:v>0.18433725005153501</c:v>
                </c:pt>
                <c:pt idx="996">
                  <c:v>0.22085755514326899</c:v>
                </c:pt>
                <c:pt idx="997">
                  <c:v>0.23143269428983701</c:v>
                </c:pt>
                <c:pt idx="998">
                  <c:v>0.20382601525458599</c:v>
                </c:pt>
                <c:pt idx="999">
                  <c:v>0.239307359307359</c:v>
                </c:pt>
                <c:pt idx="1000">
                  <c:v>0.298759018759018</c:v>
                </c:pt>
                <c:pt idx="1001">
                  <c:v>0.345949288806431</c:v>
                </c:pt>
                <c:pt idx="1002">
                  <c:v>0.31464440321583198</c:v>
                </c:pt>
                <c:pt idx="1003">
                  <c:v>0.261381158524015</c:v>
                </c:pt>
                <c:pt idx="1004">
                  <c:v>0.27788084930941997</c:v>
                </c:pt>
                <c:pt idx="1005">
                  <c:v>0.272974644403216</c:v>
                </c:pt>
                <c:pt idx="1006">
                  <c:v>0.34046176046176002</c:v>
                </c:pt>
                <c:pt idx="1007">
                  <c:v>0.22517419088847601</c:v>
                </c:pt>
                <c:pt idx="1008">
                  <c:v>0.34756132756132702</c:v>
                </c:pt>
                <c:pt idx="1009">
                  <c:v>0.33248402391259502</c:v>
                </c:pt>
                <c:pt idx="1010">
                  <c:v>0.32379303236446</c:v>
                </c:pt>
                <c:pt idx="1011">
                  <c:v>0.32192949907235602</c:v>
                </c:pt>
                <c:pt idx="1012">
                  <c:v>0.26192125334982402</c:v>
                </c:pt>
                <c:pt idx="1013">
                  <c:v>0.23264893836322301</c:v>
                </c:pt>
                <c:pt idx="1014">
                  <c:v>0.39754689754689698</c:v>
                </c:pt>
                <c:pt idx="1015">
                  <c:v>0.25018346732632402</c:v>
                </c:pt>
                <c:pt idx="1016">
                  <c:v>0.28505462791177</c:v>
                </c:pt>
                <c:pt idx="1017">
                  <c:v>0.35527520098948601</c:v>
                </c:pt>
                <c:pt idx="1018">
                  <c:v>0.281269841269841</c:v>
                </c:pt>
                <c:pt idx="1019">
                  <c:v>0.35026180169037202</c:v>
                </c:pt>
                <c:pt idx="1020">
                  <c:v>0.30181405895691599</c:v>
                </c:pt>
                <c:pt idx="1021">
                  <c:v>0.27839620696763501</c:v>
                </c:pt>
                <c:pt idx="1022">
                  <c:v>0.28093176664605202</c:v>
                </c:pt>
                <c:pt idx="1023">
                  <c:v>0.30492269635126701</c:v>
                </c:pt>
                <c:pt idx="1024">
                  <c:v>0.29334570191713</c:v>
                </c:pt>
                <c:pt idx="1025">
                  <c:v>0.272079983508554</c:v>
                </c:pt>
                <c:pt idx="1026">
                  <c:v>0.29427746856318199</c:v>
                </c:pt>
                <c:pt idx="1027">
                  <c:v>0.26540507111935602</c:v>
                </c:pt>
                <c:pt idx="1028">
                  <c:v>0.290773036487322</c:v>
                </c:pt>
                <c:pt idx="1029">
                  <c:v>0.34869511440939999</c:v>
                </c:pt>
                <c:pt idx="1030">
                  <c:v>0.28276643990929601</c:v>
                </c:pt>
                <c:pt idx="1031">
                  <c:v>0.28843125128839397</c:v>
                </c:pt>
                <c:pt idx="1032">
                  <c:v>0.274656771799628</c:v>
                </c:pt>
                <c:pt idx="1033">
                  <c:v>0.31230261801690301</c:v>
                </c:pt>
                <c:pt idx="1034">
                  <c:v>0.24135229849515499</c:v>
                </c:pt>
                <c:pt idx="1035">
                  <c:v>0.28043702329416598</c:v>
                </c:pt>
                <c:pt idx="1036">
                  <c:v>0.30307153164296002</c:v>
                </c:pt>
                <c:pt idx="1037">
                  <c:v>0.34762317048031299</c:v>
                </c:pt>
                <c:pt idx="1038">
                  <c:v>0.32311276025561703</c:v>
                </c:pt>
                <c:pt idx="1039">
                  <c:v>0.36262213976499702</c:v>
                </c:pt>
                <c:pt idx="1040">
                  <c:v>0.57517625231910896</c:v>
                </c:pt>
                <c:pt idx="1041">
                  <c:v>0.64600288600288602</c:v>
                </c:pt>
                <c:pt idx="1042">
                  <c:v>0.65335807050092698</c:v>
                </c:pt>
                <c:pt idx="1043">
                  <c:v>0.66403628117913704</c:v>
                </c:pt>
                <c:pt idx="1044">
                  <c:v>0.59172129457843703</c:v>
                </c:pt>
                <c:pt idx="1045">
                  <c:v>0.64545042259328</c:v>
                </c:pt>
                <c:pt idx="1046">
                  <c:v>0.65494537208822901</c:v>
                </c:pt>
                <c:pt idx="1047">
                  <c:v>0.57581117295402895</c:v>
                </c:pt>
                <c:pt idx="1048">
                  <c:v>0.66081220366934701</c:v>
                </c:pt>
                <c:pt idx="1049">
                  <c:v>0.63393114821686303</c:v>
                </c:pt>
                <c:pt idx="1050">
                  <c:v>0.60605648319934002</c:v>
                </c:pt>
                <c:pt idx="1051">
                  <c:v>0.62378478664193004</c:v>
                </c:pt>
                <c:pt idx="1052">
                  <c:v>0.65290867862296398</c:v>
                </c:pt>
                <c:pt idx="1053">
                  <c:v>0.57226551226551103</c:v>
                </c:pt>
                <c:pt idx="1054">
                  <c:v>0.58671614100185498</c:v>
                </c:pt>
                <c:pt idx="1055">
                  <c:v>0.56199958771387304</c:v>
                </c:pt>
                <c:pt idx="1056">
                  <c:v>0.58150896722325296</c:v>
                </c:pt>
                <c:pt idx="1057">
                  <c:v>0.57027004741290499</c:v>
                </c:pt>
                <c:pt idx="1058">
                  <c:v>0.63868893011750105</c:v>
                </c:pt>
                <c:pt idx="1059">
                  <c:v>0.64273345701917095</c:v>
                </c:pt>
                <c:pt idx="1060">
                  <c:v>0.58648938363224001</c:v>
                </c:pt>
                <c:pt idx="1061">
                  <c:v>0.63690373118944499</c:v>
                </c:pt>
                <c:pt idx="1062">
                  <c:v>0.678936301793443</c:v>
                </c:pt>
                <c:pt idx="1063">
                  <c:v>0.59287157287157199</c:v>
                </c:pt>
                <c:pt idx="1064">
                  <c:v>0.62314162028447695</c:v>
                </c:pt>
                <c:pt idx="1065">
                  <c:v>0.56004947433518804</c:v>
                </c:pt>
                <c:pt idx="1066">
                  <c:v>0.67249226963512698</c:v>
                </c:pt>
                <c:pt idx="1067">
                  <c:v>0.55907647907647895</c:v>
                </c:pt>
                <c:pt idx="1068">
                  <c:v>0.56448979591836701</c:v>
                </c:pt>
                <c:pt idx="1069">
                  <c:v>0.564225932797361</c:v>
                </c:pt>
                <c:pt idx="1070">
                  <c:v>0.63870129870129799</c:v>
                </c:pt>
                <c:pt idx="1071">
                  <c:v>0.58944135229849504</c:v>
                </c:pt>
                <c:pt idx="1072">
                  <c:v>0.65090496804782505</c:v>
                </c:pt>
                <c:pt idx="1073">
                  <c:v>0.65601731601731506</c:v>
                </c:pt>
                <c:pt idx="1074">
                  <c:v>0.58274170274170201</c:v>
                </c:pt>
                <c:pt idx="1075">
                  <c:v>0.66479488765202999</c:v>
                </c:pt>
                <c:pt idx="1076">
                  <c:v>0.55487940630797805</c:v>
                </c:pt>
                <c:pt idx="1077">
                  <c:v>0.57105339105339104</c:v>
                </c:pt>
                <c:pt idx="1078">
                  <c:v>0.57512265512265504</c:v>
                </c:pt>
                <c:pt idx="1079">
                  <c:v>0.57560090702947797</c:v>
                </c:pt>
                <c:pt idx="1080">
                  <c:v>0.78121212121212102</c:v>
                </c:pt>
                <c:pt idx="1081">
                  <c:v>0.75313131313131298</c:v>
                </c:pt>
                <c:pt idx="1082">
                  <c:v>0.78040404040403999</c:v>
                </c:pt>
                <c:pt idx="1083">
                  <c:v>0.75232323232323195</c:v>
                </c:pt>
                <c:pt idx="1084">
                  <c:v>0.80464646464646405</c:v>
                </c:pt>
                <c:pt idx="1085">
                  <c:v>0.78161616161616099</c:v>
                </c:pt>
                <c:pt idx="1086">
                  <c:v>0.78404040404040398</c:v>
                </c:pt>
                <c:pt idx="1087">
                  <c:v>0.76989898989898897</c:v>
                </c:pt>
                <c:pt idx="1088">
                  <c:v>0.76747474747474698</c:v>
                </c:pt>
                <c:pt idx="1089">
                  <c:v>0.794545454545454</c:v>
                </c:pt>
                <c:pt idx="1090">
                  <c:v>0.81050505050504995</c:v>
                </c:pt>
                <c:pt idx="1091">
                  <c:v>0.77858585858585805</c:v>
                </c:pt>
                <c:pt idx="1092">
                  <c:v>0.76888888888888896</c:v>
                </c:pt>
                <c:pt idx="1093">
                  <c:v>0.78787878787878696</c:v>
                </c:pt>
                <c:pt idx="1094">
                  <c:v>0.80565656565656496</c:v>
                </c:pt>
                <c:pt idx="1095">
                  <c:v>0.79797979797979801</c:v>
                </c:pt>
                <c:pt idx="1096">
                  <c:v>0.80969696969696903</c:v>
                </c:pt>
                <c:pt idx="1097">
                  <c:v>0.77131313131313095</c:v>
                </c:pt>
                <c:pt idx="1098">
                  <c:v>0.77757575757575703</c:v>
                </c:pt>
                <c:pt idx="1099">
                  <c:v>0.78969696969696901</c:v>
                </c:pt>
                <c:pt idx="1100">
                  <c:v>0.79696969696969699</c:v>
                </c:pt>
                <c:pt idx="1101">
                  <c:v>0.77090909090909099</c:v>
                </c:pt>
                <c:pt idx="1102">
                  <c:v>0.79676767676767601</c:v>
                </c:pt>
                <c:pt idx="1103">
                  <c:v>0.78545454545454496</c:v>
                </c:pt>
                <c:pt idx="1104">
                  <c:v>0.78464646464646404</c:v>
                </c:pt>
                <c:pt idx="1105">
                  <c:v>0.76585858585858502</c:v>
                </c:pt>
                <c:pt idx="1106">
                  <c:v>0.78767676767676698</c:v>
                </c:pt>
                <c:pt idx="1107">
                  <c:v>0.82060606060606001</c:v>
                </c:pt>
                <c:pt idx="1108">
                  <c:v>0.79939393939393899</c:v>
                </c:pt>
                <c:pt idx="1109">
                  <c:v>0.81292929292929295</c:v>
                </c:pt>
                <c:pt idx="1110">
                  <c:v>0.78222222222222204</c:v>
                </c:pt>
                <c:pt idx="1111">
                  <c:v>0.77535353535353502</c:v>
                </c:pt>
                <c:pt idx="1112">
                  <c:v>0.78594516594516595</c:v>
                </c:pt>
                <c:pt idx="1113">
                  <c:v>0.76626262626262598</c:v>
                </c:pt>
                <c:pt idx="1114">
                  <c:v>0.82222222222222197</c:v>
                </c:pt>
                <c:pt idx="1115">
                  <c:v>0.77959595959595895</c:v>
                </c:pt>
                <c:pt idx="1116">
                  <c:v>0.80343434343434295</c:v>
                </c:pt>
                <c:pt idx="1117">
                  <c:v>0.79535353535353503</c:v>
                </c:pt>
                <c:pt idx="1118">
                  <c:v>0.77878787878787803</c:v>
                </c:pt>
                <c:pt idx="1119">
                  <c:v>0.78222222222222204</c:v>
                </c:pt>
                <c:pt idx="1120">
                  <c:v>0.53939393939393898</c:v>
                </c:pt>
                <c:pt idx="1121">
                  <c:v>0.52505050505050499</c:v>
                </c:pt>
                <c:pt idx="1122">
                  <c:v>0.51555555555555499</c:v>
                </c:pt>
                <c:pt idx="1123">
                  <c:v>0.55616161616161597</c:v>
                </c:pt>
                <c:pt idx="1124">
                  <c:v>0.537979797979798</c:v>
                </c:pt>
                <c:pt idx="1125">
                  <c:v>0.55777777777777704</c:v>
                </c:pt>
                <c:pt idx="1126">
                  <c:v>0.53757575757575704</c:v>
                </c:pt>
                <c:pt idx="1127">
                  <c:v>0.52383838383838299</c:v>
                </c:pt>
                <c:pt idx="1128">
                  <c:v>0.52303030303030296</c:v>
                </c:pt>
                <c:pt idx="1129">
                  <c:v>0.56080808080807998</c:v>
                </c:pt>
                <c:pt idx="1130">
                  <c:v>0.55717171717171698</c:v>
                </c:pt>
                <c:pt idx="1131">
                  <c:v>0.52181818181818096</c:v>
                </c:pt>
                <c:pt idx="1132">
                  <c:v>0.56242424242424205</c:v>
                </c:pt>
                <c:pt idx="1133">
                  <c:v>0.55313131313131303</c:v>
                </c:pt>
                <c:pt idx="1134">
                  <c:v>0.53272727272727205</c:v>
                </c:pt>
                <c:pt idx="1135">
                  <c:v>0.53838383838383796</c:v>
                </c:pt>
                <c:pt idx="1136">
                  <c:v>0.447990105132962</c:v>
                </c:pt>
                <c:pt idx="1137">
                  <c:v>0.52505050505050499</c:v>
                </c:pt>
                <c:pt idx="1138">
                  <c:v>0.54383838383838301</c:v>
                </c:pt>
                <c:pt idx="1139">
                  <c:v>0.50181818181818105</c:v>
                </c:pt>
                <c:pt idx="1140">
                  <c:v>0.56323232323232297</c:v>
                </c:pt>
                <c:pt idx="1141">
                  <c:v>0.53414141414141403</c:v>
                </c:pt>
                <c:pt idx="1142">
                  <c:v>0.54020202020202002</c:v>
                </c:pt>
                <c:pt idx="1143">
                  <c:v>0.492776747062461</c:v>
                </c:pt>
                <c:pt idx="1144">
                  <c:v>0.559393939393939</c:v>
                </c:pt>
                <c:pt idx="1145">
                  <c:v>0.55232323232323199</c:v>
                </c:pt>
                <c:pt idx="1146">
                  <c:v>0.46350030921459401</c:v>
                </c:pt>
                <c:pt idx="1147">
                  <c:v>0.55131313131313098</c:v>
                </c:pt>
                <c:pt idx="1148">
                  <c:v>0.50686868686868602</c:v>
                </c:pt>
                <c:pt idx="1149">
                  <c:v>0.53070707070707002</c:v>
                </c:pt>
                <c:pt idx="1150">
                  <c:v>0.54585858585858504</c:v>
                </c:pt>
                <c:pt idx="1151">
                  <c:v>0.54666666666666597</c:v>
                </c:pt>
                <c:pt idx="1152">
                  <c:v>0.55757575757575695</c:v>
                </c:pt>
                <c:pt idx="1153">
                  <c:v>0.50565656565656503</c:v>
                </c:pt>
                <c:pt idx="1154">
                  <c:v>0.56383838383838303</c:v>
                </c:pt>
                <c:pt idx="1155">
                  <c:v>0.52686868686868604</c:v>
                </c:pt>
                <c:pt idx="1156">
                  <c:v>0.508282828282828</c:v>
                </c:pt>
                <c:pt idx="1157">
                  <c:v>0.54343434343434305</c:v>
                </c:pt>
                <c:pt idx="1158">
                  <c:v>0.54101010101010105</c:v>
                </c:pt>
                <c:pt idx="1159">
                  <c:v>0.53191919191919101</c:v>
                </c:pt>
                <c:pt idx="1160">
                  <c:v>0.73737373737373701</c:v>
                </c:pt>
                <c:pt idx="1161">
                  <c:v>0.73737373737373701</c:v>
                </c:pt>
                <c:pt idx="1162">
                  <c:v>0.73737373737373701</c:v>
                </c:pt>
                <c:pt idx="1163">
                  <c:v>0.73737373737373701</c:v>
                </c:pt>
                <c:pt idx="1164">
                  <c:v>0.73737373737373701</c:v>
                </c:pt>
                <c:pt idx="1165">
                  <c:v>0.73737373737373701</c:v>
                </c:pt>
                <c:pt idx="1166">
                  <c:v>0.73737373737373701</c:v>
                </c:pt>
                <c:pt idx="1167">
                  <c:v>0.73737373737373701</c:v>
                </c:pt>
                <c:pt idx="1168">
                  <c:v>0.73737373737373701</c:v>
                </c:pt>
                <c:pt idx="1169">
                  <c:v>0.73737373737373701</c:v>
                </c:pt>
                <c:pt idx="1170">
                  <c:v>0.73737373737373701</c:v>
                </c:pt>
                <c:pt idx="1171">
                  <c:v>0.73737373737373701</c:v>
                </c:pt>
                <c:pt idx="1172">
                  <c:v>0.73737373737373701</c:v>
                </c:pt>
                <c:pt idx="1173">
                  <c:v>0.73737373737373701</c:v>
                </c:pt>
                <c:pt idx="1174">
                  <c:v>0.73737373737373701</c:v>
                </c:pt>
                <c:pt idx="1175">
                  <c:v>0.73737373737373701</c:v>
                </c:pt>
                <c:pt idx="1176">
                  <c:v>0.73737373737373701</c:v>
                </c:pt>
                <c:pt idx="1177">
                  <c:v>0.73737373737373701</c:v>
                </c:pt>
                <c:pt idx="1178">
                  <c:v>0.73737373737373701</c:v>
                </c:pt>
                <c:pt idx="1179">
                  <c:v>0.73737373737373701</c:v>
                </c:pt>
                <c:pt idx="1180">
                  <c:v>0.73737373737373701</c:v>
                </c:pt>
                <c:pt idx="1181">
                  <c:v>0.73737373737373701</c:v>
                </c:pt>
                <c:pt idx="1182">
                  <c:v>0.73737373737373701</c:v>
                </c:pt>
                <c:pt idx="1183">
                  <c:v>0.73737373737373701</c:v>
                </c:pt>
                <c:pt idx="1184">
                  <c:v>0.73737373737373701</c:v>
                </c:pt>
                <c:pt idx="1185">
                  <c:v>0.73737373737373701</c:v>
                </c:pt>
                <c:pt idx="1186">
                  <c:v>0.73737373737373701</c:v>
                </c:pt>
                <c:pt idx="1187">
                  <c:v>0.73737373737373701</c:v>
                </c:pt>
                <c:pt idx="1188">
                  <c:v>0.73737373737373701</c:v>
                </c:pt>
                <c:pt idx="1189">
                  <c:v>0.73737373737373701</c:v>
                </c:pt>
                <c:pt idx="1190">
                  <c:v>0.73737373737373701</c:v>
                </c:pt>
                <c:pt idx="1191">
                  <c:v>0.73737373737373701</c:v>
                </c:pt>
                <c:pt idx="1192">
                  <c:v>0.73737373737373701</c:v>
                </c:pt>
                <c:pt idx="1193">
                  <c:v>0.73737373737373701</c:v>
                </c:pt>
                <c:pt idx="1194">
                  <c:v>0.73737373737373701</c:v>
                </c:pt>
                <c:pt idx="1195">
                  <c:v>0.73737373737373701</c:v>
                </c:pt>
                <c:pt idx="1196">
                  <c:v>0.73737373737373701</c:v>
                </c:pt>
                <c:pt idx="1197">
                  <c:v>0.73737373737373701</c:v>
                </c:pt>
                <c:pt idx="1198">
                  <c:v>0.73737373737373701</c:v>
                </c:pt>
                <c:pt idx="1199">
                  <c:v>0.73737373737373701</c:v>
                </c:pt>
                <c:pt idx="1200">
                  <c:v>0.76707070707070701</c:v>
                </c:pt>
                <c:pt idx="1201">
                  <c:v>0.60497629354772198</c:v>
                </c:pt>
                <c:pt idx="1202">
                  <c:v>0.77575757575757498</c:v>
                </c:pt>
                <c:pt idx="1203">
                  <c:v>0.57851576994434095</c:v>
                </c:pt>
                <c:pt idx="1204">
                  <c:v>0.76444444444444404</c:v>
                </c:pt>
                <c:pt idx="1205">
                  <c:v>0.62292310863739397</c:v>
                </c:pt>
                <c:pt idx="1206">
                  <c:v>0.61339105339105304</c:v>
                </c:pt>
                <c:pt idx="1207">
                  <c:v>0.58713667285095805</c:v>
                </c:pt>
                <c:pt idx="1208">
                  <c:v>0.59598845598845496</c:v>
                </c:pt>
                <c:pt idx="1209">
                  <c:v>0.78565656565656505</c:v>
                </c:pt>
                <c:pt idx="1210">
                  <c:v>0.77414141414141402</c:v>
                </c:pt>
                <c:pt idx="1211">
                  <c:v>0.60552463409606205</c:v>
                </c:pt>
                <c:pt idx="1212">
                  <c:v>0.59479282622139695</c:v>
                </c:pt>
                <c:pt idx="1213">
                  <c:v>0.58123685837971495</c:v>
                </c:pt>
                <c:pt idx="1214">
                  <c:v>0.60237064522778805</c:v>
                </c:pt>
                <c:pt idx="1215">
                  <c:v>0.74828282828282799</c:v>
                </c:pt>
                <c:pt idx="1216">
                  <c:v>0.59363430220573099</c:v>
                </c:pt>
                <c:pt idx="1217">
                  <c:v>0.58294372294372299</c:v>
                </c:pt>
                <c:pt idx="1218">
                  <c:v>0.774343434343434</c:v>
                </c:pt>
                <c:pt idx="1219">
                  <c:v>0.61507318078746598</c:v>
                </c:pt>
                <c:pt idx="1220">
                  <c:v>0.78646464646464598</c:v>
                </c:pt>
                <c:pt idx="1221">
                  <c:v>0.60218511647082995</c:v>
                </c:pt>
                <c:pt idx="1222">
                  <c:v>0.78565656565656505</c:v>
                </c:pt>
                <c:pt idx="1223">
                  <c:v>0.63382807668521901</c:v>
                </c:pt>
                <c:pt idx="1224">
                  <c:v>0.59850752422180997</c:v>
                </c:pt>
                <c:pt idx="1225">
                  <c:v>0.59164708307565395</c:v>
                </c:pt>
                <c:pt idx="1226">
                  <c:v>0.77595959595959496</c:v>
                </c:pt>
                <c:pt idx="1227">
                  <c:v>0.75373737373737304</c:v>
                </c:pt>
                <c:pt idx="1228">
                  <c:v>0.76080808080808005</c:v>
                </c:pt>
                <c:pt idx="1229">
                  <c:v>0.74989898989898995</c:v>
                </c:pt>
                <c:pt idx="1230">
                  <c:v>0.60709132137703503</c:v>
                </c:pt>
                <c:pt idx="1231">
                  <c:v>0.59302824159967005</c:v>
                </c:pt>
                <c:pt idx="1232">
                  <c:v>0.60450628736343004</c:v>
                </c:pt>
                <c:pt idx="1233">
                  <c:v>0.58164502164502097</c:v>
                </c:pt>
                <c:pt idx="1234">
                  <c:v>0.59923727066584198</c:v>
                </c:pt>
                <c:pt idx="1235">
                  <c:v>0.60120387548958898</c:v>
                </c:pt>
                <c:pt idx="1236">
                  <c:v>0.76929292929292903</c:v>
                </c:pt>
                <c:pt idx="1237">
                  <c:v>0.58604411461554196</c:v>
                </c:pt>
                <c:pt idx="1238">
                  <c:v>0.626909915481344</c:v>
                </c:pt>
                <c:pt idx="1239">
                  <c:v>0.58092764378478601</c:v>
                </c:pt>
                <c:pt idx="1240">
                  <c:v>0.408357039785611</c:v>
                </c:pt>
                <c:pt idx="1241">
                  <c:v>0.413774479488765</c:v>
                </c:pt>
                <c:pt idx="1242">
                  <c:v>0.32479488765203002</c:v>
                </c:pt>
                <c:pt idx="1243">
                  <c:v>0.44368583797155098</c:v>
                </c:pt>
                <c:pt idx="1244">
                  <c:v>0.39084724799010401</c:v>
                </c:pt>
                <c:pt idx="1245">
                  <c:v>0.33868480725623501</c:v>
                </c:pt>
                <c:pt idx="1246">
                  <c:v>0.33688723974438201</c:v>
                </c:pt>
                <c:pt idx="1247">
                  <c:v>0.34347969490826602</c:v>
                </c:pt>
                <c:pt idx="1248">
                  <c:v>0.32238301381158502</c:v>
                </c:pt>
                <c:pt idx="1249">
                  <c:v>0.43604205318491002</c:v>
                </c:pt>
                <c:pt idx="1250">
                  <c:v>0.33784786641929498</c:v>
                </c:pt>
                <c:pt idx="1251">
                  <c:v>0.41566274994846403</c:v>
                </c:pt>
                <c:pt idx="1252">
                  <c:v>0.398107606679035</c:v>
                </c:pt>
                <c:pt idx="1253">
                  <c:v>0.40836528550814299</c:v>
                </c:pt>
                <c:pt idx="1254">
                  <c:v>0.42472892187177802</c:v>
                </c:pt>
                <c:pt idx="1255">
                  <c:v>0.35173778602349998</c:v>
                </c:pt>
                <c:pt idx="1256">
                  <c:v>0.35444650587507698</c:v>
                </c:pt>
                <c:pt idx="1257">
                  <c:v>0.34432900432900398</c:v>
                </c:pt>
                <c:pt idx="1258">
                  <c:v>0.43236446093588898</c:v>
                </c:pt>
                <c:pt idx="1259">
                  <c:v>0.41338280766852198</c:v>
                </c:pt>
                <c:pt idx="1260">
                  <c:v>0.37204700061842799</c:v>
                </c:pt>
                <c:pt idx="1261">
                  <c:v>0.41113172541743997</c:v>
                </c:pt>
                <c:pt idx="1262">
                  <c:v>0.38856318284889702</c:v>
                </c:pt>
                <c:pt idx="1263">
                  <c:v>0.385598845598845</c:v>
                </c:pt>
                <c:pt idx="1264">
                  <c:v>0.40382189239332</c:v>
                </c:pt>
                <c:pt idx="1265">
                  <c:v>0.33895279323850702</c:v>
                </c:pt>
                <c:pt idx="1266">
                  <c:v>0.34309626881055399</c:v>
                </c:pt>
                <c:pt idx="1267">
                  <c:v>0.326204906204906</c:v>
                </c:pt>
                <c:pt idx="1268">
                  <c:v>0.40826221397649898</c:v>
                </c:pt>
                <c:pt idx="1269">
                  <c:v>0.43431045145330899</c:v>
                </c:pt>
                <c:pt idx="1270">
                  <c:v>0.40483611626468802</c:v>
                </c:pt>
                <c:pt idx="1271">
                  <c:v>0.39113172541744001</c:v>
                </c:pt>
                <c:pt idx="1272">
                  <c:v>0.40660894660894698</c:v>
                </c:pt>
                <c:pt idx="1273">
                  <c:v>0.39601731601731499</c:v>
                </c:pt>
                <c:pt idx="1274">
                  <c:v>0.39724180581323398</c:v>
                </c:pt>
                <c:pt idx="1275">
                  <c:v>0.40874458874458802</c:v>
                </c:pt>
                <c:pt idx="1276">
                  <c:v>0.37660688517831298</c:v>
                </c:pt>
                <c:pt idx="1277">
                  <c:v>0.397052154195011</c:v>
                </c:pt>
                <c:pt idx="1278">
                  <c:v>0.40384662956091499</c:v>
                </c:pt>
                <c:pt idx="1279">
                  <c:v>0.33754277468563099</c:v>
                </c:pt>
                <c:pt idx="1280">
                  <c:v>0.73737373737373701</c:v>
                </c:pt>
                <c:pt idx="1281">
                  <c:v>0.56334776334776304</c:v>
                </c:pt>
                <c:pt idx="1282">
                  <c:v>0.56630797773654795</c:v>
                </c:pt>
                <c:pt idx="1283">
                  <c:v>0.57090496804782498</c:v>
                </c:pt>
                <c:pt idx="1284">
                  <c:v>0.56316223459080605</c:v>
                </c:pt>
                <c:pt idx="1285">
                  <c:v>0.73737373737373701</c:v>
                </c:pt>
                <c:pt idx="1286">
                  <c:v>0.57443001443001396</c:v>
                </c:pt>
                <c:pt idx="1287">
                  <c:v>0.73737373737373701</c:v>
                </c:pt>
                <c:pt idx="1288">
                  <c:v>0.73737373737373701</c:v>
                </c:pt>
                <c:pt idx="1289">
                  <c:v>0.55929086786229598</c:v>
                </c:pt>
                <c:pt idx="1290">
                  <c:v>0.56667078952793104</c:v>
                </c:pt>
                <c:pt idx="1291">
                  <c:v>0.56334776334776304</c:v>
                </c:pt>
                <c:pt idx="1292">
                  <c:v>0.56225520511234806</c:v>
                </c:pt>
                <c:pt idx="1293">
                  <c:v>0.57428983714698001</c:v>
                </c:pt>
                <c:pt idx="1294">
                  <c:v>0.60049062049062096</c:v>
                </c:pt>
                <c:pt idx="1295">
                  <c:v>0.57847866419294902</c:v>
                </c:pt>
                <c:pt idx="1296">
                  <c:v>0.73737373737373701</c:v>
                </c:pt>
                <c:pt idx="1297">
                  <c:v>0.56703360131931502</c:v>
                </c:pt>
                <c:pt idx="1298">
                  <c:v>0.56355390641104897</c:v>
                </c:pt>
                <c:pt idx="1299">
                  <c:v>0.57529581529581497</c:v>
                </c:pt>
                <c:pt idx="1300">
                  <c:v>0.73737373737373701</c:v>
                </c:pt>
                <c:pt idx="1301">
                  <c:v>0.57108225108225097</c:v>
                </c:pt>
                <c:pt idx="1302">
                  <c:v>0.73737373737373701</c:v>
                </c:pt>
                <c:pt idx="1303">
                  <c:v>0.73737373737373701</c:v>
                </c:pt>
                <c:pt idx="1304">
                  <c:v>0.55948051948051902</c:v>
                </c:pt>
                <c:pt idx="1305">
                  <c:v>0.56242011956297699</c:v>
                </c:pt>
                <c:pt idx="1306">
                  <c:v>0.57113997113997095</c:v>
                </c:pt>
                <c:pt idx="1307">
                  <c:v>0.57125953411667696</c:v>
                </c:pt>
                <c:pt idx="1308">
                  <c:v>0.73737373737373701</c:v>
                </c:pt>
                <c:pt idx="1309">
                  <c:v>0.57425685425685402</c:v>
                </c:pt>
                <c:pt idx="1310">
                  <c:v>0.55967017109874195</c:v>
                </c:pt>
                <c:pt idx="1311">
                  <c:v>0.56353329210472103</c:v>
                </c:pt>
                <c:pt idx="1312">
                  <c:v>0.61593898165326699</c:v>
                </c:pt>
                <c:pt idx="1313">
                  <c:v>0.73737373737373701</c:v>
                </c:pt>
                <c:pt idx="1314">
                  <c:v>0.57072768501339899</c:v>
                </c:pt>
                <c:pt idx="1315">
                  <c:v>0.57057926200783304</c:v>
                </c:pt>
                <c:pt idx="1316">
                  <c:v>0.57408369408369397</c:v>
                </c:pt>
                <c:pt idx="1317">
                  <c:v>0.73737373737373701</c:v>
                </c:pt>
                <c:pt idx="1318">
                  <c:v>0.58202432488146805</c:v>
                </c:pt>
                <c:pt idx="1319">
                  <c:v>0.73737373737373701</c:v>
                </c:pt>
                <c:pt idx="1320">
                  <c:v>0.38326530612244802</c:v>
                </c:pt>
                <c:pt idx="1321">
                  <c:v>0.37074829931972703</c:v>
                </c:pt>
                <c:pt idx="1322">
                  <c:v>0.37569160997732398</c:v>
                </c:pt>
                <c:pt idx="1323">
                  <c:v>0.37710162853020002</c:v>
                </c:pt>
                <c:pt idx="1324">
                  <c:v>0.38472892187177898</c:v>
                </c:pt>
                <c:pt idx="1325">
                  <c:v>0.38337662337662298</c:v>
                </c:pt>
                <c:pt idx="1326">
                  <c:v>0.37044320758606403</c:v>
                </c:pt>
                <c:pt idx="1327">
                  <c:v>0.34798185941042997</c:v>
                </c:pt>
                <c:pt idx="1328">
                  <c:v>0.384836116264687</c:v>
                </c:pt>
                <c:pt idx="1329">
                  <c:v>0.35283034425891502</c:v>
                </c:pt>
                <c:pt idx="1330">
                  <c:v>0.36619253762110898</c:v>
                </c:pt>
                <c:pt idx="1331">
                  <c:v>0.38733044733044703</c:v>
                </c:pt>
                <c:pt idx="1332">
                  <c:v>0.36003298289012498</c:v>
                </c:pt>
                <c:pt idx="1333">
                  <c:v>0.38124098124098099</c:v>
                </c:pt>
                <c:pt idx="1334">
                  <c:v>0.36171098742527302</c:v>
                </c:pt>
                <c:pt idx="1335">
                  <c:v>0.38491032776746997</c:v>
                </c:pt>
                <c:pt idx="1336">
                  <c:v>0.36515769944341298</c:v>
                </c:pt>
                <c:pt idx="1337">
                  <c:v>0.39473098330241102</c:v>
                </c:pt>
                <c:pt idx="1338">
                  <c:v>0.46726448155019501</c:v>
                </c:pt>
                <c:pt idx="1339">
                  <c:v>0.38629148629148602</c:v>
                </c:pt>
                <c:pt idx="1340">
                  <c:v>0.360127808699237</c:v>
                </c:pt>
                <c:pt idx="1341">
                  <c:v>0.34870336013193098</c:v>
                </c:pt>
                <c:pt idx="1342">
                  <c:v>0.36376417233560099</c:v>
                </c:pt>
                <c:pt idx="1343">
                  <c:v>0.36425891568748697</c:v>
                </c:pt>
                <c:pt idx="1344">
                  <c:v>0.34502576788291001</c:v>
                </c:pt>
                <c:pt idx="1345">
                  <c:v>0.37506493506493499</c:v>
                </c:pt>
                <c:pt idx="1346">
                  <c:v>0.39475572047000601</c:v>
                </c:pt>
                <c:pt idx="1347">
                  <c:v>0.36484023912595298</c:v>
                </c:pt>
                <c:pt idx="1348">
                  <c:v>0.35967841682127299</c:v>
                </c:pt>
                <c:pt idx="1349">
                  <c:v>0.36126159554730902</c:v>
                </c:pt>
                <c:pt idx="1350">
                  <c:v>0.37686250257678799</c:v>
                </c:pt>
                <c:pt idx="1351">
                  <c:v>0.36677386105957499</c:v>
                </c:pt>
                <c:pt idx="1352">
                  <c:v>0.36972582972582901</c:v>
                </c:pt>
                <c:pt idx="1353">
                  <c:v>0.37544011544011502</c:v>
                </c:pt>
                <c:pt idx="1354">
                  <c:v>0.35446299732014003</c:v>
                </c:pt>
                <c:pt idx="1355">
                  <c:v>0.37376623376623302</c:v>
                </c:pt>
                <c:pt idx="1356">
                  <c:v>0.36467532467532399</c:v>
                </c:pt>
                <c:pt idx="1357">
                  <c:v>0.39309833024118801</c:v>
                </c:pt>
                <c:pt idx="1358">
                  <c:v>0.37087610801896498</c:v>
                </c:pt>
                <c:pt idx="1359">
                  <c:v>0.38367759224902098</c:v>
                </c:pt>
                <c:pt idx="1360">
                  <c:v>0.381525458668315</c:v>
                </c:pt>
                <c:pt idx="1361">
                  <c:v>0.41870954442382902</c:v>
                </c:pt>
                <c:pt idx="1362">
                  <c:v>0.39490826633683701</c:v>
                </c:pt>
                <c:pt idx="1363">
                  <c:v>0.43348175633889902</c:v>
                </c:pt>
                <c:pt idx="1364">
                  <c:v>0.41143681715110197</c:v>
                </c:pt>
                <c:pt idx="1365">
                  <c:v>0.373984745413316</c:v>
                </c:pt>
                <c:pt idx="1366">
                  <c:v>0.45589363017934398</c:v>
                </c:pt>
                <c:pt idx="1367">
                  <c:v>0.44291486291486198</c:v>
                </c:pt>
                <c:pt idx="1368">
                  <c:v>0.40332302618016802</c:v>
                </c:pt>
                <c:pt idx="1369">
                  <c:v>0.40013605442176797</c:v>
                </c:pt>
                <c:pt idx="1370">
                  <c:v>0.413028241599669</c:v>
                </c:pt>
                <c:pt idx="1371">
                  <c:v>0.35654504225932798</c:v>
                </c:pt>
                <c:pt idx="1372">
                  <c:v>0.40218511647083</c:v>
                </c:pt>
                <c:pt idx="1373">
                  <c:v>0.43809111523397198</c:v>
                </c:pt>
                <c:pt idx="1374">
                  <c:v>0.43611626468769299</c:v>
                </c:pt>
                <c:pt idx="1375">
                  <c:v>0.39725829725829598</c:v>
                </c:pt>
                <c:pt idx="1376">
                  <c:v>0.39646258503401299</c:v>
                </c:pt>
                <c:pt idx="1377">
                  <c:v>0.39652442795299903</c:v>
                </c:pt>
                <c:pt idx="1378">
                  <c:v>0.42359513502370599</c:v>
                </c:pt>
                <c:pt idx="1379">
                  <c:v>0.40012780869923698</c:v>
                </c:pt>
                <c:pt idx="1380">
                  <c:v>0.39325087610801801</c:v>
                </c:pt>
                <c:pt idx="1381">
                  <c:v>0.38708307565450401</c:v>
                </c:pt>
                <c:pt idx="1382">
                  <c:v>0.38743764172335599</c:v>
                </c:pt>
                <c:pt idx="1383">
                  <c:v>0.37931972789115598</c:v>
                </c:pt>
                <c:pt idx="1384">
                  <c:v>0.40949907235621502</c:v>
                </c:pt>
                <c:pt idx="1385">
                  <c:v>0.44653061224489698</c:v>
                </c:pt>
                <c:pt idx="1386">
                  <c:v>0.387396413110698</c:v>
                </c:pt>
                <c:pt idx="1387">
                  <c:v>0.42519480519480402</c:v>
                </c:pt>
                <c:pt idx="1388">
                  <c:v>0.40495980210265797</c:v>
                </c:pt>
                <c:pt idx="1389">
                  <c:v>0.35865182436610898</c:v>
                </c:pt>
                <c:pt idx="1390">
                  <c:v>0.38157905586476998</c:v>
                </c:pt>
                <c:pt idx="1391">
                  <c:v>0.41426097711811999</c:v>
                </c:pt>
                <c:pt idx="1392">
                  <c:v>0.37596371882086099</c:v>
                </c:pt>
                <c:pt idx="1393">
                  <c:v>0.42028447742733399</c:v>
                </c:pt>
                <c:pt idx="1394">
                  <c:v>0.40297670583384898</c:v>
                </c:pt>
                <c:pt idx="1395">
                  <c:v>0.38553700267986002</c:v>
                </c:pt>
                <c:pt idx="1396">
                  <c:v>0.38744176458462098</c:v>
                </c:pt>
                <c:pt idx="1397">
                  <c:v>0.42603999175427698</c:v>
                </c:pt>
                <c:pt idx="1398">
                  <c:v>0.43158111729540299</c:v>
                </c:pt>
                <c:pt idx="1399">
                  <c:v>0.38441146155431899</c:v>
                </c:pt>
                <c:pt idx="1400">
                  <c:v>0.64773448773448705</c:v>
                </c:pt>
                <c:pt idx="1401">
                  <c:v>0.57568748711605899</c:v>
                </c:pt>
                <c:pt idx="1402">
                  <c:v>0.55070294784580498</c:v>
                </c:pt>
                <c:pt idx="1403">
                  <c:v>0.58554937126365603</c:v>
                </c:pt>
                <c:pt idx="1404">
                  <c:v>0.57554730983302305</c:v>
                </c:pt>
                <c:pt idx="1405">
                  <c:v>0.57687899402184994</c:v>
                </c:pt>
                <c:pt idx="1406">
                  <c:v>0.60206555349412505</c:v>
                </c:pt>
                <c:pt idx="1407">
                  <c:v>0.55896103896103899</c:v>
                </c:pt>
                <c:pt idx="1408">
                  <c:v>0.59893217893217898</c:v>
                </c:pt>
                <c:pt idx="1409">
                  <c:v>0.61806637806637699</c:v>
                </c:pt>
                <c:pt idx="1410">
                  <c:v>0.60540094825809099</c:v>
                </c:pt>
                <c:pt idx="1411">
                  <c:v>0.63878375592661296</c:v>
                </c:pt>
                <c:pt idx="1412">
                  <c:v>0.62590393733250804</c:v>
                </c:pt>
                <c:pt idx="1413">
                  <c:v>0.57612451041022505</c:v>
                </c:pt>
                <c:pt idx="1414">
                  <c:v>0.576891362605647</c:v>
                </c:pt>
                <c:pt idx="1415">
                  <c:v>0.64826221397649997</c:v>
                </c:pt>
                <c:pt idx="1416">
                  <c:v>0.58296021438878598</c:v>
                </c:pt>
                <c:pt idx="1417">
                  <c:v>0.61494537208822897</c:v>
                </c:pt>
                <c:pt idx="1418">
                  <c:v>0.609750566893423</c:v>
                </c:pt>
                <c:pt idx="1419">
                  <c:v>0.56837765409193997</c:v>
                </c:pt>
                <c:pt idx="1420">
                  <c:v>0.57515151515151497</c:v>
                </c:pt>
                <c:pt idx="1421">
                  <c:v>0.59440115440115404</c:v>
                </c:pt>
                <c:pt idx="1422">
                  <c:v>0.64119562976705702</c:v>
                </c:pt>
                <c:pt idx="1423">
                  <c:v>0.56642754071325396</c:v>
                </c:pt>
                <c:pt idx="1424">
                  <c:v>0.63311069882498505</c:v>
                </c:pt>
                <c:pt idx="1425">
                  <c:v>0.64705421562564402</c:v>
                </c:pt>
                <c:pt idx="1426">
                  <c:v>0.66851370851370895</c:v>
                </c:pt>
                <c:pt idx="1427">
                  <c:v>0.65715934858791902</c:v>
                </c:pt>
                <c:pt idx="1428">
                  <c:v>0.58281591424448598</c:v>
                </c:pt>
                <c:pt idx="1429">
                  <c:v>0.63695320552463297</c:v>
                </c:pt>
                <c:pt idx="1430">
                  <c:v>0.54785817357245903</c:v>
                </c:pt>
                <c:pt idx="1431">
                  <c:v>0.60883116883116895</c:v>
                </c:pt>
                <c:pt idx="1432">
                  <c:v>0.61174603174603204</c:v>
                </c:pt>
                <c:pt idx="1433">
                  <c:v>0.59312719027004701</c:v>
                </c:pt>
                <c:pt idx="1434">
                  <c:v>0.56474129045557597</c:v>
                </c:pt>
                <c:pt idx="1435">
                  <c:v>0.58456400742115</c:v>
                </c:pt>
                <c:pt idx="1436">
                  <c:v>0.64090702947845701</c:v>
                </c:pt>
                <c:pt idx="1437">
                  <c:v>0.607470624613481</c:v>
                </c:pt>
                <c:pt idx="1438">
                  <c:v>0.65165945165945105</c:v>
                </c:pt>
                <c:pt idx="1439">
                  <c:v>0.56193362193362195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53-C14D-B42C-F1DD460F9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5817087"/>
        <c:axId val="1126801695"/>
      </c:scatterChart>
      <c:valAx>
        <c:axId val="1025817087"/>
        <c:scaling>
          <c:orientation val="minMax"/>
          <c:max val="150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simulation</a:t>
                </a:r>
                <a:r>
                  <a:rPr lang="en-US" baseline="0"/>
                  <a:t> runs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JP"/>
          </a:p>
        </c:txPr>
        <c:crossAx val="1126801695"/>
        <c:crosses val="autoZero"/>
        <c:crossBetween val="midCat"/>
        <c:majorUnit val="100"/>
      </c:valAx>
      <c:valAx>
        <c:axId val="112680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aggregate</a:t>
                </a:r>
                <a:r>
                  <a:rPr lang="en-US" baseline="0"/>
                  <a:t> consumer satisfaction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%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JP"/>
          </a:p>
        </c:txPr>
        <c:crossAx val="1025817087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'revenue and RE mix'!$F$1</c:f>
              <c:strCache>
                <c:ptCount val="1"/>
                <c:pt idx="0">
                  <c:v>battery capacity</c:v>
                </c:pt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yVal>
            <c:numRef>
              <c:f>'revenue and RE mix'!$F$2:$F$1442</c:f>
              <c:numCache>
                <c:formatCode>General</c:formatCode>
                <c:ptCount val="1441"/>
                <c:pt idx="720">
                  <c:v>130024</c:v>
                </c:pt>
                <c:pt idx="721">
                  <c:v>92436.6</c:v>
                </c:pt>
                <c:pt idx="722">
                  <c:v>139445</c:v>
                </c:pt>
                <c:pt idx="723">
                  <c:v>93621.7</c:v>
                </c:pt>
                <c:pt idx="724">
                  <c:v>39862.1</c:v>
                </c:pt>
                <c:pt idx="725">
                  <c:v>33550.6</c:v>
                </c:pt>
                <c:pt idx="726">
                  <c:v>80821</c:v>
                </c:pt>
                <c:pt idx="727">
                  <c:v>106460</c:v>
                </c:pt>
                <c:pt idx="728">
                  <c:v>78480.5</c:v>
                </c:pt>
                <c:pt idx="729">
                  <c:v>78383.7</c:v>
                </c:pt>
                <c:pt idx="730">
                  <c:v>17000</c:v>
                </c:pt>
                <c:pt idx="731">
                  <c:v>9500</c:v>
                </c:pt>
                <c:pt idx="732">
                  <c:v>39500</c:v>
                </c:pt>
                <c:pt idx="733">
                  <c:v>88743.4</c:v>
                </c:pt>
                <c:pt idx="734">
                  <c:v>47000</c:v>
                </c:pt>
                <c:pt idx="735">
                  <c:v>84500</c:v>
                </c:pt>
                <c:pt idx="736">
                  <c:v>117370</c:v>
                </c:pt>
                <c:pt idx="737">
                  <c:v>77000</c:v>
                </c:pt>
                <c:pt idx="738">
                  <c:v>84500</c:v>
                </c:pt>
                <c:pt idx="739">
                  <c:v>2000</c:v>
                </c:pt>
                <c:pt idx="740">
                  <c:v>69500</c:v>
                </c:pt>
                <c:pt idx="741">
                  <c:v>2000</c:v>
                </c:pt>
                <c:pt idx="742">
                  <c:v>41415.4</c:v>
                </c:pt>
                <c:pt idx="743">
                  <c:v>118403</c:v>
                </c:pt>
                <c:pt idx="744">
                  <c:v>39500</c:v>
                </c:pt>
                <c:pt idx="745">
                  <c:v>69500</c:v>
                </c:pt>
                <c:pt idx="746">
                  <c:v>33202.9</c:v>
                </c:pt>
                <c:pt idx="747">
                  <c:v>32000</c:v>
                </c:pt>
                <c:pt idx="748">
                  <c:v>99500</c:v>
                </c:pt>
                <c:pt idx="749">
                  <c:v>110208</c:v>
                </c:pt>
                <c:pt idx="750">
                  <c:v>116201</c:v>
                </c:pt>
                <c:pt idx="751">
                  <c:v>54500</c:v>
                </c:pt>
                <c:pt idx="752">
                  <c:v>76226</c:v>
                </c:pt>
                <c:pt idx="753">
                  <c:v>129500</c:v>
                </c:pt>
                <c:pt idx="754">
                  <c:v>49195.199999999997</c:v>
                </c:pt>
                <c:pt idx="755">
                  <c:v>32000</c:v>
                </c:pt>
                <c:pt idx="756">
                  <c:v>62000</c:v>
                </c:pt>
                <c:pt idx="757">
                  <c:v>77000</c:v>
                </c:pt>
                <c:pt idx="758">
                  <c:v>31248.3</c:v>
                </c:pt>
                <c:pt idx="759">
                  <c:v>47000</c:v>
                </c:pt>
                <c:pt idx="760">
                  <c:v>54500</c:v>
                </c:pt>
                <c:pt idx="761">
                  <c:v>53878.1</c:v>
                </c:pt>
                <c:pt idx="762">
                  <c:v>70880.2</c:v>
                </c:pt>
                <c:pt idx="763">
                  <c:v>47000</c:v>
                </c:pt>
                <c:pt idx="764">
                  <c:v>53406.3</c:v>
                </c:pt>
                <c:pt idx="765">
                  <c:v>61897.4</c:v>
                </c:pt>
                <c:pt idx="766">
                  <c:v>24500</c:v>
                </c:pt>
                <c:pt idx="767">
                  <c:v>47000</c:v>
                </c:pt>
                <c:pt idx="768">
                  <c:v>69500</c:v>
                </c:pt>
                <c:pt idx="769">
                  <c:v>2000</c:v>
                </c:pt>
                <c:pt idx="770">
                  <c:v>24500</c:v>
                </c:pt>
                <c:pt idx="771">
                  <c:v>9500</c:v>
                </c:pt>
                <c:pt idx="772">
                  <c:v>54500</c:v>
                </c:pt>
                <c:pt idx="773">
                  <c:v>44093.4</c:v>
                </c:pt>
                <c:pt idx="774">
                  <c:v>24500</c:v>
                </c:pt>
                <c:pt idx="775">
                  <c:v>62000</c:v>
                </c:pt>
                <c:pt idx="776">
                  <c:v>51900.2</c:v>
                </c:pt>
                <c:pt idx="777">
                  <c:v>55588.3</c:v>
                </c:pt>
                <c:pt idx="778">
                  <c:v>76509.5</c:v>
                </c:pt>
                <c:pt idx="779">
                  <c:v>47000</c:v>
                </c:pt>
                <c:pt idx="780">
                  <c:v>20322.3</c:v>
                </c:pt>
                <c:pt idx="781">
                  <c:v>71809.600000000006</c:v>
                </c:pt>
                <c:pt idx="782">
                  <c:v>63162.2</c:v>
                </c:pt>
                <c:pt idx="783">
                  <c:v>91116.3</c:v>
                </c:pt>
                <c:pt idx="784">
                  <c:v>116180</c:v>
                </c:pt>
                <c:pt idx="785">
                  <c:v>16756.099999999999</c:v>
                </c:pt>
                <c:pt idx="786">
                  <c:v>33832.6</c:v>
                </c:pt>
                <c:pt idx="787">
                  <c:v>49820.6</c:v>
                </c:pt>
                <c:pt idx="788">
                  <c:v>20877.7</c:v>
                </c:pt>
                <c:pt idx="789">
                  <c:v>39500</c:v>
                </c:pt>
                <c:pt idx="790">
                  <c:v>54500</c:v>
                </c:pt>
                <c:pt idx="791">
                  <c:v>53078.400000000001</c:v>
                </c:pt>
                <c:pt idx="792">
                  <c:v>54500</c:v>
                </c:pt>
                <c:pt idx="793">
                  <c:v>39500</c:v>
                </c:pt>
                <c:pt idx="794">
                  <c:v>47928.1</c:v>
                </c:pt>
                <c:pt idx="795">
                  <c:v>130283</c:v>
                </c:pt>
                <c:pt idx="796">
                  <c:v>22848.799999999999</c:v>
                </c:pt>
                <c:pt idx="797">
                  <c:v>55431</c:v>
                </c:pt>
                <c:pt idx="798">
                  <c:v>48370.5</c:v>
                </c:pt>
                <c:pt idx="799">
                  <c:v>24500</c:v>
                </c:pt>
                <c:pt idx="800">
                  <c:v>47000</c:v>
                </c:pt>
                <c:pt idx="801">
                  <c:v>65531.1</c:v>
                </c:pt>
                <c:pt idx="802">
                  <c:v>87875.6</c:v>
                </c:pt>
                <c:pt idx="803">
                  <c:v>32000</c:v>
                </c:pt>
                <c:pt idx="804">
                  <c:v>58632.5</c:v>
                </c:pt>
                <c:pt idx="805">
                  <c:v>72227.899999999994</c:v>
                </c:pt>
                <c:pt idx="806">
                  <c:v>47000</c:v>
                </c:pt>
                <c:pt idx="807">
                  <c:v>39500</c:v>
                </c:pt>
                <c:pt idx="808">
                  <c:v>12856.6</c:v>
                </c:pt>
                <c:pt idx="809">
                  <c:v>69500</c:v>
                </c:pt>
                <c:pt idx="810">
                  <c:v>94840.8</c:v>
                </c:pt>
                <c:pt idx="811">
                  <c:v>47000</c:v>
                </c:pt>
                <c:pt idx="812">
                  <c:v>17629</c:v>
                </c:pt>
                <c:pt idx="813">
                  <c:v>32000</c:v>
                </c:pt>
                <c:pt idx="814">
                  <c:v>42305.4</c:v>
                </c:pt>
                <c:pt idx="815">
                  <c:v>62000</c:v>
                </c:pt>
                <c:pt idx="816">
                  <c:v>78276.3</c:v>
                </c:pt>
                <c:pt idx="817">
                  <c:v>2000</c:v>
                </c:pt>
                <c:pt idx="818">
                  <c:v>129613</c:v>
                </c:pt>
                <c:pt idx="819">
                  <c:v>69500</c:v>
                </c:pt>
                <c:pt idx="820">
                  <c:v>24500</c:v>
                </c:pt>
                <c:pt idx="821">
                  <c:v>62000</c:v>
                </c:pt>
                <c:pt idx="822">
                  <c:v>69951.199999999997</c:v>
                </c:pt>
                <c:pt idx="823">
                  <c:v>78565.7</c:v>
                </c:pt>
                <c:pt idx="824">
                  <c:v>43440.1</c:v>
                </c:pt>
                <c:pt idx="825">
                  <c:v>39500</c:v>
                </c:pt>
                <c:pt idx="826">
                  <c:v>2000</c:v>
                </c:pt>
                <c:pt idx="827">
                  <c:v>38536.300000000003</c:v>
                </c:pt>
                <c:pt idx="828">
                  <c:v>69500</c:v>
                </c:pt>
                <c:pt idx="829">
                  <c:v>47000</c:v>
                </c:pt>
                <c:pt idx="830">
                  <c:v>63272.1</c:v>
                </c:pt>
                <c:pt idx="831">
                  <c:v>39500</c:v>
                </c:pt>
                <c:pt idx="832">
                  <c:v>47000</c:v>
                </c:pt>
                <c:pt idx="833">
                  <c:v>69500</c:v>
                </c:pt>
                <c:pt idx="834">
                  <c:v>48620.2</c:v>
                </c:pt>
                <c:pt idx="835">
                  <c:v>2000</c:v>
                </c:pt>
                <c:pt idx="836">
                  <c:v>54500</c:v>
                </c:pt>
                <c:pt idx="837">
                  <c:v>87784.1</c:v>
                </c:pt>
                <c:pt idx="838">
                  <c:v>87089.8</c:v>
                </c:pt>
                <c:pt idx="839">
                  <c:v>32000</c:v>
                </c:pt>
                <c:pt idx="840">
                  <c:v>39500</c:v>
                </c:pt>
                <c:pt idx="841">
                  <c:v>62622.2</c:v>
                </c:pt>
                <c:pt idx="842">
                  <c:v>19067.599999999999</c:v>
                </c:pt>
                <c:pt idx="843">
                  <c:v>206739</c:v>
                </c:pt>
                <c:pt idx="844">
                  <c:v>31487.8</c:v>
                </c:pt>
                <c:pt idx="845">
                  <c:v>228501</c:v>
                </c:pt>
                <c:pt idx="846">
                  <c:v>243782</c:v>
                </c:pt>
                <c:pt idx="847">
                  <c:v>54057.5</c:v>
                </c:pt>
                <c:pt idx="848">
                  <c:v>169794</c:v>
                </c:pt>
                <c:pt idx="849">
                  <c:v>163712</c:v>
                </c:pt>
                <c:pt idx="850">
                  <c:v>190674</c:v>
                </c:pt>
                <c:pt idx="851">
                  <c:v>82465.2</c:v>
                </c:pt>
                <c:pt idx="852">
                  <c:v>33461.699999999997</c:v>
                </c:pt>
                <c:pt idx="853">
                  <c:v>77000</c:v>
                </c:pt>
                <c:pt idx="854">
                  <c:v>198760</c:v>
                </c:pt>
                <c:pt idx="855">
                  <c:v>77000</c:v>
                </c:pt>
                <c:pt idx="856">
                  <c:v>64536.800000000003</c:v>
                </c:pt>
                <c:pt idx="857">
                  <c:v>52000</c:v>
                </c:pt>
                <c:pt idx="858">
                  <c:v>44720.6</c:v>
                </c:pt>
                <c:pt idx="859">
                  <c:v>89500</c:v>
                </c:pt>
                <c:pt idx="860">
                  <c:v>20836.900000000001</c:v>
                </c:pt>
                <c:pt idx="861">
                  <c:v>2000</c:v>
                </c:pt>
                <c:pt idx="862">
                  <c:v>102000</c:v>
                </c:pt>
                <c:pt idx="863">
                  <c:v>2000</c:v>
                </c:pt>
                <c:pt idx="864">
                  <c:v>2000</c:v>
                </c:pt>
                <c:pt idx="865">
                  <c:v>748579</c:v>
                </c:pt>
                <c:pt idx="866">
                  <c:v>2000</c:v>
                </c:pt>
                <c:pt idx="867">
                  <c:v>81635.100000000006</c:v>
                </c:pt>
                <c:pt idx="868">
                  <c:v>122388</c:v>
                </c:pt>
                <c:pt idx="869">
                  <c:v>49183</c:v>
                </c:pt>
                <c:pt idx="870">
                  <c:v>161724</c:v>
                </c:pt>
                <c:pt idx="871">
                  <c:v>15557.8</c:v>
                </c:pt>
                <c:pt idx="872">
                  <c:v>21535.7</c:v>
                </c:pt>
                <c:pt idx="873">
                  <c:v>184113</c:v>
                </c:pt>
                <c:pt idx="874">
                  <c:v>64058.8</c:v>
                </c:pt>
                <c:pt idx="875">
                  <c:v>273815</c:v>
                </c:pt>
                <c:pt idx="876">
                  <c:v>210691</c:v>
                </c:pt>
                <c:pt idx="877">
                  <c:v>106756</c:v>
                </c:pt>
                <c:pt idx="878">
                  <c:v>95180</c:v>
                </c:pt>
                <c:pt idx="879">
                  <c:v>206922</c:v>
                </c:pt>
                <c:pt idx="880">
                  <c:v>97126</c:v>
                </c:pt>
                <c:pt idx="881">
                  <c:v>214870</c:v>
                </c:pt>
                <c:pt idx="882">
                  <c:v>18843.8</c:v>
                </c:pt>
                <c:pt idx="883">
                  <c:v>20923.7</c:v>
                </c:pt>
                <c:pt idx="884">
                  <c:v>2000</c:v>
                </c:pt>
                <c:pt idx="885">
                  <c:v>14500</c:v>
                </c:pt>
                <c:pt idx="886">
                  <c:v>14500</c:v>
                </c:pt>
                <c:pt idx="887">
                  <c:v>67371.5</c:v>
                </c:pt>
                <c:pt idx="888">
                  <c:v>64500</c:v>
                </c:pt>
                <c:pt idx="889">
                  <c:v>2000</c:v>
                </c:pt>
                <c:pt idx="890">
                  <c:v>104749</c:v>
                </c:pt>
                <c:pt idx="891">
                  <c:v>2000</c:v>
                </c:pt>
                <c:pt idx="892">
                  <c:v>19939.099999999999</c:v>
                </c:pt>
                <c:pt idx="893">
                  <c:v>139677</c:v>
                </c:pt>
                <c:pt idx="894">
                  <c:v>37367.699999999997</c:v>
                </c:pt>
                <c:pt idx="895">
                  <c:v>60744.5</c:v>
                </c:pt>
                <c:pt idx="896">
                  <c:v>2000</c:v>
                </c:pt>
                <c:pt idx="897">
                  <c:v>30459.4</c:v>
                </c:pt>
                <c:pt idx="898">
                  <c:v>126504</c:v>
                </c:pt>
                <c:pt idx="899">
                  <c:v>2000</c:v>
                </c:pt>
                <c:pt idx="900">
                  <c:v>2000</c:v>
                </c:pt>
                <c:pt idx="901">
                  <c:v>14500</c:v>
                </c:pt>
                <c:pt idx="902">
                  <c:v>2000</c:v>
                </c:pt>
                <c:pt idx="903">
                  <c:v>19831.400000000001</c:v>
                </c:pt>
                <c:pt idx="904">
                  <c:v>34144.199999999997</c:v>
                </c:pt>
                <c:pt idx="905">
                  <c:v>2000</c:v>
                </c:pt>
                <c:pt idx="906">
                  <c:v>36503.699999999997</c:v>
                </c:pt>
                <c:pt idx="907">
                  <c:v>189059</c:v>
                </c:pt>
                <c:pt idx="908">
                  <c:v>14500</c:v>
                </c:pt>
                <c:pt idx="909">
                  <c:v>36305.599999999999</c:v>
                </c:pt>
                <c:pt idx="910">
                  <c:v>14500</c:v>
                </c:pt>
                <c:pt idx="911">
                  <c:v>2000</c:v>
                </c:pt>
                <c:pt idx="912">
                  <c:v>2000</c:v>
                </c:pt>
                <c:pt idx="913">
                  <c:v>16731.8</c:v>
                </c:pt>
                <c:pt idx="914">
                  <c:v>2000</c:v>
                </c:pt>
                <c:pt idx="915">
                  <c:v>36197.300000000003</c:v>
                </c:pt>
                <c:pt idx="916">
                  <c:v>14745</c:v>
                </c:pt>
                <c:pt idx="917">
                  <c:v>162754</c:v>
                </c:pt>
                <c:pt idx="918">
                  <c:v>29355.8</c:v>
                </c:pt>
                <c:pt idx="919">
                  <c:v>14500</c:v>
                </c:pt>
                <c:pt idx="920">
                  <c:v>18354.2</c:v>
                </c:pt>
                <c:pt idx="921">
                  <c:v>57157.4</c:v>
                </c:pt>
                <c:pt idx="922">
                  <c:v>85010.6</c:v>
                </c:pt>
                <c:pt idx="923">
                  <c:v>216366</c:v>
                </c:pt>
                <c:pt idx="924">
                  <c:v>114505</c:v>
                </c:pt>
                <c:pt idx="925">
                  <c:v>27000</c:v>
                </c:pt>
                <c:pt idx="926">
                  <c:v>25443.1</c:v>
                </c:pt>
                <c:pt idx="927">
                  <c:v>21133.200000000001</c:v>
                </c:pt>
                <c:pt idx="928">
                  <c:v>149798</c:v>
                </c:pt>
                <c:pt idx="929">
                  <c:v>194746</c:v>
                </c:pt>
                <c:pt idx="930">
                  <c:v>156028</c:v>
                </c:pt>
                <c:pt idx="931">
                  <c:v>129142</c:v>
                </c:pt>
                <c:pt idx="932">
                  <c:v>100101</c:v>
                </c:pt>
                <c:pt idx="933">
                  <c:v>64500</c:v>
                </c:pt>
                <c:pt idx="934">
                  <c:v>170338</c:v>
                </c:pt>
                <c:pt idx="935">
                  <c:v>91822.6</c:v>
                </c:pt>
                <c:pt idx="936">
                  <c:v>130598</c:v>
                </c:pt>
                <c:pt idx="937">
                  <c:v>36530.1</c:v>
                </c:pt>
                <c:pt idx="938">
                  <c:v>96654.2</c:v>
                </c:pt>
                <c:pt idx="939">
                  <c:v>14500</c:v>
                </c:pt>
                <c:pt idx="940">
                  <c:v>2000</c:v>
                </c:pt>
                <c:pt idx="941">
                  <c:v>46120.1</c:v>
                </c:pt>
                <c:pt idx="942">
                  <c:v>2000</c:v>
                </c:pt>
                <c:pt idx="943">
                  <c:v>51472</c:v>
                </c:pt>
                <c:pt idx="944">
                  <c:v>29867.9</c:v>
                </c:pt>
                <c:pt idx="945">
                  <c:v>2000</c:v>
                </c:pt>
                <c:pt idx="946">
                  <c:v>65413.4</c:v>
                </c:pt>
                <c:pt idx="947">
                  <c:v>14500</c:v>
                </c:pt>
                <c:pt idx="948">
                  <c:v>2000</c:v>
                </c:pt>
                <c:pt idx="949">
                  <c:v>160886</c:v>
                </c:pt>
                <c:pt idx="950">
                  <c:v>142003</c:v>
                </c:pt>
                <c:pt idx="951">
                  <c:v>89143.1</c:v>
                </c:pt>
                <c:pt idx="952">
                  <c:v>60340</c:v>
                </c:pt>
                <c:pt idx="953">
                  <c:v>180557</c:v>
                </c:pt>
                <c:pt idx="954">
                  <c:v>106942</c:v>
                </c:pt>
                <c:pt idx="955">
                  <c:v>41941.1</c:v>
                </c:pt>
                <c:pt idx="956">
                  <c:v>2000</c:v>
                </c:pt>
                <c:pt idx="957">
                  <c:v>64500</c:v>
                </c:pt>
                <c:pt idx="958">
                  <c:v>56346.5</c:v>
                </c:pt>
                <c:pt idx="959">
                  <c:v>256443</c:v>
                </c:pt>
                <c:pt idx="960">
                  <c:v>275361</c:v>
                </c:pt>
                <c:pt idx="961">
                  <c:v>399130</c:v>
                </c:pt>
                <c:pt idx="962">
                  <c:v>64308.9</c:v>
                </c:pt>
                <c:pt idx="963">
                  <c:v>2000</c:v>
                </c:pt>
                <c:pt idx="964">
                  <c:v>520956</c:v>
                </c:pt>
                <c:pt idx="965">
                  <c:v>453082</c:v>
                </c:pt>
                <c:pt idx="966">
                  <c:v>2000</c:v>
                </c:pt>
                <c:pt idx="967">
                  <c:v>20500.8</c:v>
                </c:pt>
                <c:pt idx="968">
                  <c:v>2000</c:v>
                </c:pt>
                <c:pt idx="969">
                  <c:v>61791.8</c:v>
                </c:pt>
                <c:pt idx="970">
                  <c:v>26260.9</c:v>
                </c:pt>
                <c:pt idx="971">
                  <c:v>624532</c:v>
                </c:pt>
                <c:pt idx="972">
                  <c:v>232990</c:v>
                </c:pt>
                <c:pt idx="973">
                  <c:v>2000</c:v>
                </c:pt>
                <c:pt idx="974">
                  <c:v>55653.7</c:v>
                </c:pt>
                <c:pt idx="975">
                  <c:v>26984</c:v>
                </c:pt>
                <c:pt idx="976">
                  <c:v>62952.4</c:v>
                </c:pt>
                <c:pt idx="977">
                  <c:v>2000</c:v>
                </c:pt>
                <c:pt idx="978">
                  <c:v>209176</c:v>
                </c:pt>
                <c:pt idx="979">
                  <c:v>2000</c:v>
                </c:pt>
                <c:pt idx="980">
                  <c:v>2000</c:v>
                </c:pt>
                <c:pt idx="981">
                  <c:v>2000</c:v>
                </c:pt>
                <c:pt idx="982">
                  <c:v>1428015</c:v>
                </c:pt>
                <c:pt idx="983">
                  <c:v>38498</c:v>
                </c:pt>
                <c:pt idx="984">
                  <c:v>2000</c:v>
                </c:pt>
                <c:pt idx="985">
                  <c:v>183706</c:v>
                </c:pt>
                <c:pt idx="986">
                  <c:v>25949.7</c:v>
                </c:pt>
                <c:pt idx="987">
                  <c:v>2000</c:v>
                </c:pt>
                <c:pt idx="988">
                  <c:v>19500</c:v>
                </c:pt>
                <c:pt idx="989">
                  <c:v>19500</c:v>
                </c:pt>
                <c:pt idx="990">
                  <c:v>2000</c:v>
                </c:pt>
                <c:pt idx="991">
                  <c:v>2000</c:v>
                </c:pt>
                <c:pt idx="992">
                  <c:v>2000</c:v>
                </c:pt>
                <c:pt idx="993">
                  <c:v>45977.8</c:v>
                </c:pt>
                <c:pt idx="994">
                  <c:v>2000</c:v>
                </c:pt>
                <c:pt idx="995">
                  <c:v>2000</c:v>
                </c:pt>
                <c:pt idx="996">
                  <c:v>2000</c:v>
                </c:pt>
                <c:pt idx="997">
                  <c:v>19762.8</c:v>
                </c:pt>
                <c:pt idx="998">
                  <c:v>2000</c:v>
                </c:pt>
                <c:pt idx="999">
                  <c:v>19500</c:v>
                </c:pt>
                <c:pt idx="1000">
                  <c:v>19500</c:v>
                </c:pt>
                <c:pt idx="1001">
                  <c:v>2000</c:v>
                </c:pt>
                <c:pt idx="1002">
                  <c:v>2000</c:v>
                </c:pt>
                <c:pt idx="1003">
                  <c:v>2000</c:v>
                </c:pt>
                <c:pt idx="1004">
                  <c:v>2000</c:v>
                </c:pt>
                <c:pt idx="1005">
                  <c:v>54500</c:v>
                </c:pt>
                <c:pt idx="1006">
                  <c:v>2000</c:v>
                </c:pt>
                <c:pt idx="1007">
                  <c:v>2000</c:v>
                </c:pt>
                <c:pt idx="1008">
                  <c:v>2000</c:v>
                </c:pt>
                <c:pt idx="1009">
                  <c:v>2000</c:v>
                </c:pt>
                <c:pt idx="1010">
                  <c:v>2000</c:v>
                </c:pt>
                <c:pt idx="1011">
                  <c:v>2000</c:v>
                </c:pt>
                <c:pt idx="1012">
                  <c:v>2000</c:v>
                </c:pt>
                <c:pt idx="1013">
                  <c:v>2000</c:v>
                </c:pt>
                <c:pt idx="1014">
                  <c:v>2000</c:v>
                </c:pt>
                <c:pt idx="1015">
                  <c:v>2000</c:v>
                </c:pt>
                <c:pt idx="1016">
                  <c:v>2000</c:v>
                </c:pt>
                <c:pt idx="1017">
                  <c:v>2000</c:v>
                </c:pt>
                <c:pt idx="1018">
                  <c:v>62249.9</c:v>
                </c:pt>
                <c:pt idx="1019">
                  <c:v>2000</c:v>
                </c:pt>
                <c:pt idx="1020">
                  <c:v>2000</c:v>
                </c:pt>
                <c:pt idx="1021">
                  <c:v>42759.9</c:v>
                </c:pt>
                <c:pt idx="1022">
                  <c:v>2000</c:v>
                </c:pt>
                <c:pt idx="1023">
                  <c:v>19500</c:v>
                </c:pt>
                <c:pt idx="1024">
                  <c:v>2000</c:v>
                </c:pt>
                <c:pt idx="1025">
                  <c:v>2000</c:v>
                </c:pt>
                <c:pt idx="1026">
                  <c:v>2000</c:v>
                </c:pt>
                <c:pt idx="1027">
                  <c:v>2000</c:v>
                </c:pt>
                <c:pt idx="1028">
                  <c:v>618770</c:v>
                </c:pt>
                <c:pt idx="1029">
                  <c:v>2000</c:v>
                </c:pt>
                <c:pt idx="1030">
                  <c:v>2000</c:v>
                </c:pt>
                <c:pt idx="1031">
                  <c:v>2000</c:v>
                </c:pt>
                <c:pt idx="1032">
                  <c:v>2000</c:v>
                </c:pt>
                <c:pt idx="1033">
                  <c:v>19500</c:v>
                </c:pt>
                <c:pt idx="1034">
                  <c:v>2000</c:v>
                </c:pt>
                <c:pt idx="1035">
                  <c:v>19500</c:v>
                </c:pt>
                <c:pt idx="1036">
                  <c:v>2000</c:v>
                </c:pt>
                <c:pt idx="1037">
                  <c:v>19500</c:v>
                </c:pt>
                <c:pt idx="1038">
                  <c:v>2000</c:v>
                </c:pt>
                <c:pt idx="1039">
                  <c:v>38780</c:v>
                </c:pt>
                <c:pt idx="1040">
                  <c:v>226242</c:v>
                </c:pt>
                <c:pt idx="1041">
                  <c:v>23370.6</c:v>
                </c:pt>
                <c:pt idx="1042">
                  <c:v>77530.399999999994</c:v>
                </c:pt>
                <c:pt idx="1043">
                  <c:v>2000</c:v>
                </c:pt>
                <c:pt idx="1044">
                  <c:v>167402</c:v>
                </c:pt>
                <c:pt idx="1045">
                  <c:v>439290</c:v>
                </c:pt>
                <c:pt idx="1046">
                  <c:v>2000</c:v>
                </c:pt>
                <c:pt idx="1047">
                  <c:v>2000</c:v>
                </c:pt>
                <c:pt idx="1048">
                  <c:v>74972.800000000003</c:v>
                </c:pt>
                <c:pt idx="1049">
                  <c:v>2000</c:v>
                </c:pt>
                <c:pt idx="1050">
                  <c:v>2000</c:v>
                </c:pt>
                <c:pt idx="1051">
                  <c:v>192024</c:v>
                </c:pt>
                <c:pt idx="1052">
                  <c:v>2000</c:v>
                </c:pt>
                <c:pt idx="1053">
                  <c:v>358642</c:v>
                </c:pt>
                <c:pt idx="1054">
                  <c:v>286230</c:v>
                </c:pt>
                <c:pt idx="1055">
                  <c:v>2000</c:v>
                </c:pt>
                <c:pt idx="1056">
                  <c:v>94722.6</c:v>
                </c:pt>
                <c:pt idx="1057">
                  <c:v>2000</c:v>
                </c:pt>
                <c:pt idx="1058">
                  <c:v>2000</c:v>
                </c:pt>
                <c:pt idx="1059">
                  <c:v>37000</c:v>
                </c:pt>
                <c:pt idx="1060">
                  <c:v>2000</c:v>
                </c:pt>
                <c:pt idx="1061">
                  <c:v>560675</c:v>
                </c:pt>
                <c:pt idx="1062">
                  <c:v>381744</c:v>
                </c:pt>
                <c:pt idx="1063">
                  <c:v>61331.9</c:v>
                </c:pt>
                <c:pt idx="1064">
                  <c:v>2000</c:v>
                </c:pt>
                <c:pt idx="1065">
                  <c:v>68648.899999999994</c:v>
                </c:pt>
                <c:pt idx="1066">
                  <c:v>257135</c:v>
                </c:pt>
                <c:pt idx="1067">
                  <c:v>23393.5</c:v>
                </c:pt>
                <c:pt idx="1068">
                  <c:v>2000</c:v>
                </c:pt>
                <c:pt idx="1069">
                  <c:v>2000</c:v>
                </c:pt>
                <c:pt idx="1070">
                  <c:v>39355.300000000003</c:v>
                </c:pt>
                <c:pt idx="1071">
                  <c:v>213201</c:v>
                </c:pt>
                <c:pt idx="1072">
                  <c:v>2000</c:v>
                </c:pt>
                <c:pt idx="1073">
                  <c:v>480984</c:v>
                </c:pt>
                <c:pt idx="1074">
                  <c:v>41411.1</c:v>
                </c:pt>
                <c:pt idx="1075">
                  <c:v>2000</c:v>
                </c:pt>
                <c:pt idx="1076">
                  <c:v>2000</c:v>
                </c:pt>
                <c:pt idx="1077">
                  <c:v>2000</c:v>
                </c:pt>
                <c:pt idx="1078">
                  <c:v>98110.399999999994</c:v>
                </c:pt>
                <c:pt idx="1079">
                  <c:v>174567</c:v>
                </c:pt>
                <c:pt idx="1080">
                  <c:v>85920.6</c:v>
                </c:pt>
                <c:pt idx="1081">
                  <c:v>2000</c:v>
                </c:pt>
                <c:pt idx="1082">
                  <c:v>35029.9</c:v>
                </c:pt>
                <c:pt idx="1083">
                  <c:v>54500</c:v>
                </c:pt>
                <c:pt idx="1084">
                  <c:v>32000</c:v>
                </c:pt>
                <c:pt idx="1085">
                  <c:v>57745.4</c:v>
                </c:pt>
                <c:pt idx="1086">
                  <c:v>70750.5</c:v>
                </c:pt>
                <c:pt idx="1087">
                  <c:v>92620</c:v>
                </c:pt>
                <c:pt idx="1088">
                  <c:v>77000</c:v>
                </c:pt>
                <c:pt idx="1089">
                  <c:v>36899.4</c:v>
                </c:pt>
                <c:pt idx="1090">
                  <c:v>104553</c:v>
                </c:pt>
                <c:pt idx="1091">
                  <c:v>70975.5</c:v>
                </c:pt>
                <c:pt idx="1092">
                  <c:v>47000</c:v>
                </c:pt>
                <c:pt idx="1093">
                  <c:v>47000</c:v>
                </c:pt>
                <c:pt idx="1094">
                  <c:v>81613.100000000006</c:v>
                </c:pt>
                <c:pt idx="1095">
                  <c:v>47436.4</c:v>
                </c:pt>
                <c:pt idx="1096">
                  <c:v>33787.699999999997</c:v>
                </c:pt>
                <c:pt idx="1097">
                  <c:v>77000</c:v>
                </c:pt>
                <c:pt idx="1098">
                  <c:v>26354.6</c:v>
                </c:pt>
                <c:pt idx="1099">
                  <c:v>47000</c:v>
                </c:pt>
                <c:pt idx="1100">
                  <c:v>13790.1</c:v>
                </c:pt>
                <c:pt idx="1101">
                  <c:v>47000</c:v>
                </c:pt>
                <c:pt idx="1102">
                  <c:v>24500</c:v>
                </c:pt>
                <c:pt idx="1103">
                  <c:v>13779.7</c:v>
                </c:pt>
                <c:pt idx="1104">
                  <c:v>39500</c:v>
                </c:pt>
                <c:pt idx="1105">
                  <c:v>2000</c:v>
                </c:pt>
                <c:pt idx="1106">
                  <c:v>47888.9</c:v>
                </c:pt>
                <c:pt idx="1107">
                  <c:v>66586.399999999994</c:v>
                </c:pt>
                <c:pt idx="1108">
                  <c:v>84500</c:v>
                </c:pt>
                <c:pt idx="1109">
                  <c:v>90719.4</c:v>
                </c:pt>
                <c:pt idx="1110">
                  <c:v>121156</c:v>
                </c:pt>
                <c:pt idx="1111">
                  <c:v>54573.1</c:v>
                </c:pt>
                <c:pt idx="1112">
                  <c:v>343219</c:v>
                </c:pt>
                <c:pt idx="1113">
                  <c:v>24500</c:v>
                </c:pt>
                <c:pt idx="1114">
                  <c:v>39500</c:v>
                </c:pt>
                <c:pt idx="1115">
                  <c:v>39500</c:v>
                </c:pt>
                <c:pt idx="1116">
                  <c:v>92000</c:v>
                </c:pt>
                <c:pt idx="1117">
                  <c:v>59228.6</c:v>
                </c:pt>
                <c:pt idx="1118">
                  <c:v>78355.5</c:v>
                </c:pt>
                <c:pt idx="1119">
                  <c:v>114500</c:v>
                </c:pt>
                <c:pt idx="1120">
                  <c:v>116878</c:v>
                </c:pt>
                <c:pt idx="1121">
                  <c:v>62000</c:v>
                </c:pt>
                <c:pt idx="1122">
                  <c:v>45814.2</c:v>
                </c:pt>
                <c:pt idx="1123">
                  <c:v>62000</c:v>
                </c:pt>
                <c:pt idx="1124">
                  <c:v>100556</c:v>
                </c:pt>
                <c:pt idx="1125">
                  <c:v>77000</c:v>
                </c:pt>
                <c:pt idx="1126">
                  <c:v>115961</c:v>
                </c:pt>
                <c:pt idx="1127">
                  <c:v>102763</c:v>
                </c:pt>
                <c:pt idx="1128">
                  <c:v>46123.8</c:v>
                </c:pt>
                <c:pt idx="1129">
                  <c:v>74003.899999999994</c:v>
                </c:pt>
                <c:pt idx="1130">
                  <c:v>54500</c:v>
                </c:pt>
                <c:pt idx="1131">
                  <c:v>78372.100000000006</c:v>
                </c:pt>
                <c:pt idx="1132">
                  <c:v>88118.5</c:v>
                </c:pt>
                <c:pt idx="1133">
                  <c:v>45640.9</c:v>
                </c:pt>
                <c:pt idx="1134">
                  <c:v>90090.2</c:v>
                </c:pt>
                <c:pt idx="1135">
                  <c:v>76327.7</c:v>
                </c:pt>
                <c:pt idx="1136">
                  <c:v>217920</c:v>
                </c:pt>
                <c:pt idx="1137">
                  <c:v>39500</c:v>
                </c:pt>
                <c:pt idx="1138">
                  <c:v>36982.400000000001</c:v>
                </c:pt>
                <c:pt idx="1139">
                  <c:v>22379.1</c:v>
                </c:pt>
                <c:pt idx="1140">
                  <c:v>62000</c:v>
                </c:pt>
                <c:pt idx="1141">
                  <c:v>26103.200000000001</c:v>
                </c:pt>
                <c:pt idx="1142">
                  <c:v>84322.9</c:v>
                </c:pt>
                <c:pt idx="1143">
                  <c:v>69500</c:v>
                </c:pt>
                <c:pt idx="1144">
                  <c:v>42366.5</c:v>
                </c:pt>
                <c:pt idx="1145">
                  <c:v>108984</c:v>
                </c:pt>
                <c:pt idx="1146">
                  <c:v>178945</c:v>
                </c:pt>
                <c:pt idx="1147">
                  <c:v>17000</c:v>
                </c:pt>
                <c:pt idx="1148">
                  <c:v>45443.4</c:v>
                </c:pt>
                <c:pt idx="1149">
                  <c:v>74532.7</c:v>
                </c:pt>
                <c:pt idx="1150">
                  <c:v>144057</c:v>
                </c:pt>
                <c:pt idx="1151">
                  <c:v>72422.899999999994</c:v>
                </c:pt>
                <c:pt idx="1152">
                  <c:v>79742.2</c:v>
                </c:pt>
                <c:pt idx="1153">
                  <c:v>62000</c:v>
                </c:pt>
                <c:pt idx="1154">
                  <c:v>39500</c:v>
                </c:pt>
                <c:pt idx="1155">
                  <c:v>17000</c:v>
                </c:pt>
                <c:pt idx="1156">
                  <c:v>70546.899999999994</c:v>
                </c:pt>
                <c:pt idx="1157">
                  <c:v>106106</c:v>
                </c:pt>
                <c:pt idx="1158">
                  <c:v>47000</c:v>
                </c:pt>
                <c:pt idx="1159">
                  <c:v>74018.8</c:v>
                </c:pt>
                <c:pt idx="1160">
                  <c:v>32000</c:v>
                </c:pt>
                <c:pt idx="1161">
                  <c:v>39500</c:v>
                </c:pt>
                <c:pt idx="1162">
                  <c:v>103903</c:v>
                </c:pt>
                <c:pt idx="1163">
                  <c:v>32000</c:v>
                </c:pt>
                <c:pt idx="1164">
                  <c:v>54500</c:v>
                </c:pt>
                <c:pt idx="1165">
                  <c:v>43943</c:v>
                </c:pt>
                <c:pt idx="1166">
                  <c:v>47765.7</c:v>
                </c:pt>
                <c:pt idx="1167">
                  <c:v>2000</c:v>
                </c:pt>
                <c:pt idx="1168">
                  <c:v>39500</c:v>
                </c:pt>
                <c:pt idx="1169">
                  <c:v>96819.199999999997</c:v>
                </c:pt>
                <c:pt idx="1170">
                  <c:v>53852</c:v>
                </c:pt>
                <c:pt idx="1171">
                  <c:v>110894</c:v>
                </c:pt>
                <c:pt idx="1172">
                  <c:v>47000</c:v>
                </c:pt>
                <c:pt idx="1173">
                  <c:v>50064.3</c:v>
                </c:pt>
                <c:pt idx="1174">
                  <c:v>32000</c:v>
                </c:pt>
                <c:pt idx="1175">
                  <c:v>2000</c:v>
                </c:pt>
                <c:pt idx="1176">
                  <c:v>69901.600000000006</c:v>
                </c:pt>
                <c:pt idx="1177">
                  <c:v>85312.6</c:v>
                </c:pt>
                <c:pt idx="1178">
                  <c:v>9500</c:v>
                </c:pt>
                <c:pt idx="1179">
                  <c:v>36162.300000000003</c:v>
                </c:pt>
                <c:pt idx="1180">
                  <c:v>46582</c:v>
                </c:pt>
                <c:pt idx="1181">
                  <c:v>64933.2</c:v>
                </c:pt>
                <c:pt idx="1182">
                  <c:v>22961.5</c:v>
                </c:pt>
                <c:pt idx="1183">
                  <c:v>48983</c:v>
                </c:pt>
                <c:pt idx="1184">
                  <c:v>52215.8</c:v>
                </c:pt>
                <c:pt idx="1185">
                  <c:v>2000</c:v>
                </c:pt>
                <c:pt idx="1186">
                  <c:v>2000</c:v>
                </c:pt>
                <c:pt idx="1187">
                  <c:v>39500</c:v>
                </c:pt>
                <c:pt idx="1188">
                  <c:v>97287.3</c:v>
                </c:pt>
                <c:pt idx="1189">
                  <c:v>24500</c:v>
                </c:pt>
                <c:pt idx="1190">
                  <c:v>61001.9</c:v>
                </c:pt>
                <c:pt idx="1191">
                  <c:v>62000</c:v>
                </c:pt>
                <c:pt idx="1192">
                  <c:v>9500</c:v>
                </c:pt>
                <c:pt idx="1193">
                  <c:v>17000</c:v>
                </c:pt>
                <c:pt idx="1194">
                  <c:v>63175.1</c:v>
                </c:pt>
                <c:pt idx="1195">
                  <c:v>69500</c:v>
                </c:pt>
                <c:pt idx="1196">
                  <c:v>33146</c:v>
                </c:pt>
                <c:pt idx="1197">
                  <c:v>54726.6</c:v>
                </c:pt>
                <c:pt idx="1198">
                  <c:v>47000</c:v>
                </c:pt>
                <c:pt idx="1199">
                  <c:v>39500</c:v>
                </c:pt>
                <c:pt idx="1200">
                  <c:v>2000</c:v>
                </c:pt>
                <c:pt idx="1201">
                  <c:v>152037</c:v>
                </c:pt>
                <c:pt idx="1202">
                  <c:v>94546.6</c:v>
                </c:pt>
                <c:pt idx="1203">
                  <c:v>2000</c:v>
                </c:pt>
                <c:pt idx="1204">
                  <c:v>59835.7</c:v>
                </c:pt>
                <c:pt idx="1205">
                  <c:v>2000</c:v>
                </c:pt>
                <c:pt idx="1206">
                  <c:v>21575.7</c:v>
                </c:pt>
                <c:pt idx="1207">
                  <c:v>141534</c:v>
                </c:pt>
                <c:pt idx="1208">
                  <c:v>38527.1</c:v>
                </c:pt>
                <c:pt idx="1209">
                  <c:v>55987</c:v>
                </c:pt>
                <c:pt idx="1210">
                  <c:v>2000</c:v>
                </c:pt>
                <c:pt idx="1211">
                  <c:v>102872</c:v>
                </c:pt>
                <c:pt idx="1212">
                  <c:v>32279.8</c:v>
                </c:pt>
                <c:pt idx="1213">
                  <c:v>40713.4</c:v>
                </c:pt>
                <c:pt idx="1214">
                  <c:v>18702.099999999999</c:v>
                </c:pt>
                <c:pt idx="1215">
                  <c:v>99142.7</c:v>
                </c:pt>
                <c:pt idx="1216">
                  <c:v>14500</c:v>
                </c:pt>
                <c:pt idx="1217">
                  <c:v>17256.900000000001</c:v>
                </c:pt>
                <c:pt idx="1218">
                  <c:v>30521.200000000001</c:v>
                </c:pt>
                <c:pt idx="1219">
                  <c:v>44080.4</c:v>
                </c:pt>
                <c:pt idx="1220">
                  <c:v>86649.4</c:v>
                </c:pt>
                <c:pt idx="1221">
                  <c:v>23165.599999999999</c:v>
                </c:pt>
                <c:pt idx="1222">
                  <c:v>69657.5</c:v>
                </c:pt>
                <c:pt idx="1223">
                  <c:v>14500</c:v>
                </c:pt>
                <c:pt idx="1224">
                  <c:v>105604</c:v>
                </c:pt>
                <c:pt idx="1225">
                  <c:v>14500</c:v>
                </c:pt>
                <c:pt idx="1226">
                  <c:v>43148.800000000003</c:v>
                </c:pt>
                <c:pt idx="1227">
                  <c:v>39765</c:v>
                </c:pt>
                <c:pt idx="1228">
                  <c:v>115693</c:v>
                </c:pt>
                <c:pt idx="1229">
                  <c:v>2000</c:v>
                </c:pt>
                <c:pt idx="1230">
                  <c:v>2000</c:v>
                </c:pt>
                <c:pt idx="1231">
                  <c:v>2000</c:v>
                </c:pt>
                <c:pt idx="1232">
                  <c:v>139320</c:v>
                </c:pt>
                <c:pt idx="1233">
                  <c:v>20751</c:v>
                </c:pt>
                <c:pt idx="1234">
                  <c:v>15777.2</c:v>
                </c:pt>
                <c:pt idx="1235">
                  <c:v>52000</c:v>
                </c:pt>
                <c:pt idx="1236">
                  <c:v>128332</c:v>
                </c:pt>
                <c:pt idx="1237">
                  <c:v>26363.1</c:v>
                </c:pt>
                <c:pt idx="1238">
                  <c:v>55293.2</c:v>
                </c:pt>
                <c:pt idx="1239">
                  <c:v>43055</c:v>
                </c:pt>
                <c:pt idx="1240">
                  <c:v>32221.9</c:v>
                </c:pt>
                <c:pt idx="1241">
                  <c:v>2000</c:v>
                </c:pt>
                <c:pt idx="1242">
                  <c:v>2000</c:v>
                </c:pt>
                <c:pt idx="1243">
                  <c:v>2000</c:v>
                </c:pt>
                <c:pt idx="1244">
                  <c:v>2000</c:v>
                </c:pt>
                <c:pt idx="1245">
                  <c:v>2000</c:v>
                </c:pt>
                <c:pt idx="1246">
                  <c:v>20116.2</c:v>
                </c:pt>
                <c:pt idx="1247">
                  <c:v>31176</c:v>
                </c:pt>
                <c:pt idx="1248">
                  <c:v>30424</c:v>
                </c:pt>
                <c:pt idx="1249">
                  <c:v>69685.3</c:v>
                </c:pt>
                <c:pt idx="1250">
                  <c:v>161817</c:v>
                </c:pt>
                <c:pt idx="1251">
                  <c:v>2000</c:v>
                </c:pt>
                <c:pt idx="1252">
                  <c:v>14500</c:v>
                </c:pt>
                <c:pt idx="1253">
                  <c:v>108007</c:v>
                </c:pt>
                <c:pt idx="1254">
                  <c:v>17907.7</c:v>
                </c:pt>
                <c:pt idx="1255">
                  <c:v>90714</c:v>
                </c:pt>
                <c:pt idx="1256">
                  <c:v>92342.6</c:v>
                </c:pt>
                <c:pt idx="1257">
                  <c:v>77000</c:v>
                </c:pt>
                <c:pt idx="1258">
                  <c:v>2000</c:v>
                </c:pt>
                <c:pt idx="1259">
                  <c:v>14837.3</c:v>
                </c:pt>
                <c:pt idx="1260">
                  <c:v>110605</c:v>
                </c:pt>
                <c:pt idx="1261">
                  <c:v>28010.6</c:v>
                </c:pt>
                <c:pt idx="1262">
                  <c:v>17782.099999999999</c:v>
                </c:pt>
                <c:pt idx="1263">
                  <c:v>39500</c:v>
                </c:pt>
                <c:pt idx="1264">
                  <c:v>14500</c:v>
                </c:pt>
                <c:pt idx="1265">
                  <c:v>111998</c:v>
                </c:pt>
                <c:pt idx="1266">
                  <c:v>2000</c:v>
                </c:pt>
                <c:pt idx="1267">
                  <c:v>93448.7</c:v>
                </c:pt>
                <c:pt idx="1268">
                  <c:v>2000</c:v>
                </c:pt>
                <c:pt idx="1269">
                  <c:v>35476.5</c:v>
                </c:pt>
                <c:pt idx="1270">
                  <c:v>46563.4</c:v>
                </c:pt>
                <c:pt idx="1271">
                  <c:v>15108.5</c:v>
                </c:pt>
                <c:pt idx="1272">
                  <c:v>2000</c:v>
                </c:pt>
                <c:pt idx="1273">
                  <c:v>2000</c:v>
                </c:pt>
                <c:pt idx="1274">
                  <c:v>94498.7</c:v>
                </c:pt>
                <c:pt idx="1275">
                  <c:v>2000</c:v>
                </c:pt>
                <c:pt idx="1276">
                  <c:v>17123.900000000001</c:v>
                </c:pt>
                <c:pt idx="1277">
                  <c:v>39500</c:v>
                </c:pt>
                <c:pt idx="1278">
                  <c:v>428984</c:v>
                </c:pt>
                <c:pt idx="1279">
                  <c:v>127708</c:v>
                </c:pt>
                <c:pt idx="1280">
                  <c:v>91234.8</c:v>
                </c:pt>
                <c:pt idx="1281">
                  <c:v>2000</c:v>
                </c:pt>
                <c:pt idx="1282">
                  <c:v>29771.4</c:v>
                </c:pt>
                <c:pt idx="1283">
                  <c:v>121067</c:v>
                </c:pt>
                <c:pt idx="1284">
                  <c:v>41588.199999999997</c:v>
                </c:pt>
                <c:pt idx="1285">
                  <c:v>135314</c:v>
                </c:pt>
                <c:pt idx="1286">
                  <c:v>117204</c:v>
                </c:pt>
                <c:pt idx="1287">
                  <c:v>81357.899999999994</c:v>
                </c:pt>
                <c:pt idx="1288">
                  <c:v>57449.8</c:v>
                </c:pt>
                <c:pt idx="1289">
                  <c:v>2000</c:v>
                </c:pt>
                <c:pt idx="1290">
                  <c:v>153663</c:v>
                </c:pt>
                <c:pt idx="1291">
                  <c:v>2000</c:v>
                </c:pt>
                <c:pt idx="1292">
                  <c:v>14500</c:v>
                </c:pt>
                <c:pt idx="1293">
                  <c:v>39500</c:v>
                </c:pt>
                <c:pt idx="1294">
                  <c:v>39500</c:v>
                </c:pt>
                <c:pt idx="1295">
                  <c:v>130351</c:v>
                </c:pt>
                <c:pt idx="1296">
                  <c:v>135099</c:v>
                </c:pt>
                <c:pt idx="1297">
                  <c:v>37581.300000000003</c:v>
                </c:pt>
                <c:pt idx="1298">
                  <c:v>52597.9</c:v>
                </c:pt>
                <c:pt idx="1299">
                  <c:v>45788.6</c:v>
                </c:pt>
                <c:pt idx="1300">
                  <c:v>2000</c:v>
                </c:pt>
                <c:pt idx="1301">
                  <c:v>2000</c:v>
                </c:pt>
                <c:pt idx="1302">
                  <c:v>39577</c:v>
                </c:pt>
                <c:pt idx="1303">
                  <c:v>33307.5</c:v>
                </c:pt>
                <c:pt idx="1304">
                  <c:v>2000</c:v>
                </c:pt>
                <c:pt idx="1305">
                  <c:v>39699.300000000003</c:v>
                </c:pt>
                <c:pt idx="1306">
                  <c:v>2000</c:v>
                </c:pt>
                <c:pt idx="1307">
                  <c:v>2000</c:v>
                </c:pt>
                <c:pt idx="1308">
                  <c:v>2000</c:v>
                </c:pt>
                <c:pt idx="1309">
                  <c:v>2000</c:v>
                </c:pt>
                <c:pt idx="1310">
                  <c:v>28569.5</c:v>
                </c:pt>
                <c:pt idx="1311">
                  <c:v>2000</c:v>
                </c:pt>
                <c:pt idx="1312">
                  <c:v>20056.900000000001</c:v>
                </c:pt>
                <c:pt idx="1313">
                  <c:v>2000</c:v>
                </c:pt>
                <c:pt idx="1314">
                  <c:v>32591.3</c:v>
                </c:pt>
                <c:pt idx="1315">
                  <c:v>2000</c:v>
                </c:pt>
                <c:pt idx="1316">
                  <c:v>2000</c:v>
                </c:pt>
                <c:pt idx="1317">
                  <c:v>53392.2</c:v>
                </c:pt>
                <c:pt idx="1318">
                  <c:v>48919.7</c:v>
                </c:pt>
                <c:pt idx="1319">
                  <c:v>35172.199999999997</c:v>
                </c:pt>
                <c:pt idx="1320">
                  <c:v>2000</c:v>
                </c:pt>
                <c:pt idx="1321">
                  <c:v>2000</c:v>
                </c:pt>
                <c:pt idx="1322">
                  <c:v>131560</c:v>
                </c:pt>
                <c:pt idx="1323">
                  <c:v>2000</c:v>
                </c:pt>
                <c:pt idx="1324">
                  <c:v>2000</c:v>
                </c:pt>
                <c:pt idx="1325">
                  <c:v>19500</c:v>
                </c:pt>
                <c:pt idx="1326">
                  <c:v>40550</c:v>
                </c:pt>
                <c:pt idx="1327">
                  <c:v>168087</c:v>
                </c:pt>
                <c:pt idx="1328">
                  <c:v>19500</c:v>
                </c:pt>
                <c:pt idx="1329">
                  <c:v>111200</c:v>
                </c:pt>
                <c:pt idx="1330">
                  <c:v>26384.7</c:v>
                </c:pt>
                <c:pt idx="1331">
                  <c:v>340108</c:v>
                </c:pt>
                <c:pt idx="1332">
                  <c:v>2000</c:v>
                </c:pt>
                <c:pt idx="1333">
                  <c:v>19784.3</c:v>
                </c:pt>
                <c:pt idx="1334">
                  <c:v>19500</c:v>
                </c:pt>
                <c:pt idx="1335">
                  <c:v>2000</c:v>
                </c:pt>
                <c:pt idx="1336">
                  <c:v>2000</c:v>
                </c:pt>
                <c:pt idx="1337">
                  <c:v>178505</c:v>
                </c:pt>
                <c:pt idx="1338">
                  <c:v>2000</c:v>
                </c:pt>
                <c:pt idx="1339">
                  <c:v>2000</c:v>
                </c:pt>
                <c:pt idx="1340">
                  <c:v>37000</c:v>
                </c:pt>
                <c:pt idx="1341">
                  <c:v>2000</c:v>
                </c:pt>
                <c:pt idx="1342">
                  <c:v>309106</c:v>
                </c:pt>
                <c:pt idx="1343">
                  <c:v>2000</c:v>
                </c:pt>
                <c:pt idx="1344">
                  <c:v>19500</c:v>
                </c:pt>
                <c:pt idx="1345">
                  <c:v>2000</c:v>
                </c:pt>
                <c:pt idx="1346">
                  <c:v>65358.6</c:v>
                </c:pt>
                <c:pt idx="1347">
                  <c:v>71168.399999999994</c:v>
                </c:pt>
                <c:pt idx="1348">
                  <c:v>138959</c:v>
                </c:pt>
                <c:pt idx="1349">
                  <c:v>2000</c:v>
                </c:pt>
                <c:pt idx="1350">
                  <c:v>374796</c:v>
                </c:pt>
                <c:pt idx="1351">
                  <c:v>2000</c:v>
                </c:pt>
                <c:pt idx="1352">
                  <c:v>2000</c:v>
                </c:pt>
                <c:pt idx="1353">
                  <c:v>265992</c:v>
                </c:pt>
                <c:pt idx="1354">
                  <c:v>2000</c:v>
                </c:pt>
                <c:pt idx="1355">
                  <c:v>321716</c:v>
                </c:pt>
                <c:pt idx="1356">
                  <c:v>2000</c:v>
                </c:pt>
                <c:pt idx="1357">
                  <c:v>413853</c:v>
                </c:pt>
                <c:pt idx="1358">
                  <c:v>67844.100000000006</c:v>
                </c:pt>
                <c:pt idx="1359">
                  <c:v>2000</c:v>
                </c:pt>
                <c:pt idx="1360">
                  <c:v>2000</c:v>
                </c:pt>
                <c:pt idx="1361">
                  <c:v>49975.9</c:v>
                </c:pt>
                <c:pt idx="1362">
                  <c:v>2000</c:v>
                </c:pt>
                <c:pt idx="1363">
                  <c:v>2000</c:v>
                </c:pt>
                <c:pt idx="1364">
                  <c:v>2000</c:v>
                </c:pt>
                <c:pt idx="1365">
                  <c:v>89836.800000000003</c:v>
                </c:pt>
                <c:pt idx="1366">
                  <c:v>27316.1</c:v>
                </c:pt>
                <c:pt idx="1367">
                  <c:v>19500</c:v>
                </c:pt>
                <c:pt idx="1368">
                  <c:v>2000</c:v>
                </c:pt>
                <c:pt idx="1369">
                  <c:v>2000</c:v>
                </c:pt>
                <c:pt idx="1370">
                  <c:v>2000</c:v>
                </c:pt>
                <c:pt idx="1371">
                  <c:v>20923.5</c:v>
                </c:pt>
                <c:pt idx="1372">
                  <c:v>2000</c:v>
                </c:pt>
                <c:pt idx="1373">
                  <c:v>2000</c:v>
                </c:pt>
                <c:pt idx="1374">
                  <c:v>2000</c:v>
                </c:pt>
                <c:pt idx="1375">
                  <c:v>37000</c:v>
                </c:pt>
                <c:pt idx="1376">
                  <c:v>54500</c:v>
                </c:pt>
                <c:pt idx="1377">
                  <c:v>2000</c:v>
                </c:pt>
                <c:pt idx="1378">
                  <c:v>2000</c:v>
                </c:pt>
                <c:pt idx="1379">
                  <c:v>2000</c:v>
                </c:pt>
                <c:pt idx="1380">
                  <c:v>230671</c:v>
                </c:pt>
                <c:pt idx="1381">
                  <c:v>188669</c:v>
                </c:pt>
                <c:pt idx="1382">
                  <c:v>19500</c:v>
                </c:pt>
                <c:pt idx="1383">
                  <c:v>2000</c:v>
                </c:pt>
                <c:pt idx="1384">
                  <c:v>2000</c:v>
                </c:pt>
                <c:pt idx="1385">
                  <c:v>39651.300000000003</c:v>
                </c:pt>
                <c:pt idx="1386">
                  <c:v>37000</c:v>
                </c:pt>
                <c:pt idx="1387">
                  <c:v>2000</c:v>
                </c:pt>
                <c:pt idx="1388">
                  <c:v>37000</c:v>
                </c:pt>
                <c:pt idx="1389">
                  <c:v>19820.8</c:v>
                </c:pt>
                <c:pt idx="1390">
                  <c:v>2000</c:v>
                </c:pt>
                <c:pt idx="1391">
                  <c:v>2000</c:v>
                </c:pt>
                <c:pt idx="1392">
                  <c:v>19500</c:v>
                </c:pt>
                <c:pt idx="1393">
                  <c:v>2000</c:v>
                </c:pt>
                <c:pt idx="1394">
                  <c:v>66496.800000000003</c:v>
                </c:pt>
                <c:pt idx="1395">
                  <c:v>2000</c:v>
                </c:pt>
                <c:pt idx="1396">
                  <c:v>2000</c:v>
                </c:pt>
                <c:pt idx="1397">
                  <c:v>54500</c:v>
                </c:pt>
                <c:pt idx="1398">
                  <c:v>2000</c:v>
                </c:pt>
                <c:pt idx="1399">
                  <c:v>211140</c:v>
                </c:pt>
                <c:pt idx="1400">
                  <c:v>51758.7</c:v>
                </c:pt>
                <c:pt idx="1401">
                  <c:v>89500</c:v>
                </c:pt>
                <c:pt idx="1402">
                  <c:v>19500</c:v>
                </c:pt>
                <c:pt idx="1403">
                  <c:v>132867</c:v>
                </c:pt>
                <c:pt idx="1404">
                  <c:v>72690.600000000006</c:v>
                </c:pt>
                <c:pt idx="1405">
                  <c:v>2000</c:v>
                </c:pt>
                <c:pt idx="1406">
                  <c:v>44831</c:v>
                </c:pt>
                <c:pt idx="1407">
                  <c:v>19500</c:v>
                </c:pt>
                <c:pt idx="1408">
                  <c:v>2000</c:v>
                </c:pt>
                <c:pt idx="1409">
                  <c:v>2000</c:v>
                </c:pt>
                <c:pt idx="1410">
                  <c:v>2000</c:v>
                </c:pt>
                <c:pt idx="1411">
                  <c:v>19500</c:v>
                </c:pt>
                <c:pt idx="1412">
                  <c:v>41721.1</c:v>
                </c:pt>
                <c:pt idx="1413">
                  <c:v>2000</c:v>
                </c:pt>
                <c:pt idx="1414">
                  <c:v>43923.7</c:v>
                </c:pt>
                <c:pt idx="1415">
                  <c:v>46112.5</c:v>
                </c:pt>
                <c:pt idx="1416">
                  <c:v>2000</c:v>
                </c:pt>
                <c:pt idx="1417">
                  <c:v>2000</c:v>
                </c:pt>
                <c:pt idx="1418">
                  <c:v>234062</c:v>
                </c:pt>
                <c:pt idx="1419">
                  <c:v>19500</c:v>
                </c:pt>
                <c:pt idx="1420">
                  <c:v>2000</c:v>
                </c:pt>
                <c:pt idx="1421">
                  <c:v>273319</c:v>
                </c:pt>
                <c:pt idx="1422">
                  <c:v>65072.2</c:v>
                </c:pt>
                <c:pt idx="1423">
                  <c:v>72533.100000000006</c:v>
                </c:pt>
                <c:pt idx="1424">
                  <c:v>134916</c:v>
                </c:pt>
                <c:pt idx="1425">
                  <c:v>2000</c:v>
                </c:pt>
                <c:pt idx="1426">
                  <c:v>2000</c:v>
                </c:pt>
                <c:pt idx="1427">
                  <c:v>2000</c:v>
                </c:pt>
                <c:pt idx="1428">
                  <c:v>2000</c:v>
                </c:pt>
                <c:pt idx="1429">
                  <c:v>40996.699999999997</c:v>
                </c:pt>
                <c:pt idx="1430">
                  <c:v>2000</c:v>
                </c:pt>
                <c:pt idx="1431">
                  <c:v>54229</c:v>
                </c:pt>
                <c:pt idx="1432">
                  <c:v>20991.3</c:v>
                </c:pt>
                <c:pt idx="1433">
                  <c:v>54500</c:v>
                </c:pt>
                <c:pt idx="1434">
                  <c:v>19500</c:v>
                </c:pt>
                <c:pt idx="1435">
                  <c:v>2000</c:v>
                </c:pt>
                <c:pt idx="1436">
                  <c:v>188886</c:v>
                </c:pt>
                <c:pt idx="1437">
                  <c:v>40212.699999999997</c:v>
                </c:pt>
                <c:pt idx="1438">
                  <c:v>2000</c:v>
                </c:pt>
                <c:pt idx="1439">
                  <c:v>19500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65-43F8-870F-A594DC657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935199"/>
        <c:axId val="1521913151"/>
      </c:scatterChart>
      <c:valAx>
        <c:axId val="1521935199"/>
        <c:scaling>
          <c:orientation val="minMax"/>
          <c:max val="150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1521913151"/>
        <c:crosses val="autoZero"/>
        <c:crossBetween val="midCat"/>
        <c:majorUnit val="100"/>
      </c:valAx>
      <c:valAx>
        <c:axId val="1521913151"/>
        <c:scaling>
          <c:orientation val="minMax"/>
          <c:max val="70000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1521935199"/>
        <c:crosses val="autoZero"/>
        <c:crossBetween val="midCat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</c:dispUnitsLbl>
        </c:dispUnits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'revenue and RE mix'!$G$1</c:f>
              <c:strCache>
                <c:ptCount val="1"/>
                <c:pt idx="0">
                  <c:v>pv capacity</c:v>
                </c:pt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yVal>
            <c:numRef>
              <c:f>'revenue and RE mix'!$G$2:$G$1442</c:f>
              <c:numCache>
                <c:formatCode>General</c:formatCode>
                <c:ptCount val="1441"/>
                <c:pt idx="0">
                  <c:v>376404.65649999998</c:v>
                </c:pt>
                <c:pt idx="1">
                  <c:v>310283.24209999997</c:v>
                </c:pt>
                <c:pt idx="2">
                  <c:v>293096.81910000002</c:v>
                </c:pt>
                <c:pt idx="3">
                  <c:v>381632.89299999998</c:v>
                </c:pt>
                <c:pt idx="4">
                  <c:v>337201.5882</c:v>
                </c:pt>
                <c:pt idx="5">
                  <c:v>365852.49080000003</c:v>
                </c:pt>
                <c:pt idx="6">
                  <c:v>400418.51490000001</c:v>
                </c:pt>
                <c:pt idx="7">
                  <c:v>378254.09629999998</c:v>
                </c:pt>
                <c:pt idx="8">
                  <c:v>378646.77630000003</c:v>
                </c:pt>
                <c:pt idx="9">
                  <c:v>374497.78080000001</c:v>
                </c:pt>
                <c:pt idx="10">
                  <c:v>368237.83189999999</c:v>
                </c:pt>
                <c:pt idx="11">
                  <c:v>393839.84620000003</c:v>
                </c:pt>
                <c:pt idx="12">
                  <c:v>448569.6433</c:v>
                </c:pt>
                <c:pt idx="13">
                  <c:v>324933.4203</c:v>
                </c:pt>
                <c:pt idx="14">
                  <c:v>340170.50189999997</c:v>
                </c:pt>
                <c:pt idx="15">
                  <c:v>363188.84730000002</c:v>
                </c:pt>
                <c:pt idx="16">
                  <c:v>368166.755</c:v>
                </c:pt>
                <c:pt idx="17">
                  <c:v>334015.11580000003</c:v>
                </c:pt>
                <c:pt idx="18">
                  <c:v>309755.44549999997</c:v>
                </c:pt>
                <c:pt idx="19">
                  <c:v>353448.98759999999</c:v>
                </c:pt>
                <c:pt idx="20">
                  <c:v>325667.19929999998</c:v>
                </c:pt>
                <c:pt idx="21">
                  <c:v>320378.60129999998</c:v>
                </c:pt>
                <c:pt idx="22">
                  <c:v>350056.90720000002</c:v>
                </c:pt>
                <c:pt idx="23">
                  <c:v>332457.51439999999</c:v>
                </c:pt>
                <c:pt idx="24">
                  <c:v>344514.429</c:v>
                </c:pt>
                <c:pt idx="25">
                  <c:v>335395.57150000002</c:v>
                </c:pt>
                <c:pt idx="26">
                  <c:v>367970.4866</c:v>
                </c:pt>
                <c:pt idx="27">
                  <c:v>348428.28220000002</c:v>
                </c:pt>
                <c:pt idx="28">
                  <c:v>356173.52399999998</c:v>
                </c:pt>
                <c:pt idx="29">
                  <c:v>375712.6507</c:v>
                </c:pt>
                <c:pt idx="30">
                  <c:v>319634.83010000002</c:v>
                </c:pt>
                <c:pt idx="31">
                  <c:v>288293.46250000002</c:v>
                </c:pt>
                <c:pt idx="32">
                  <c:v>329986.15360000002</c:v>
                </c:pt>
                <c:pt idx="33">
                  <c:v>320670.8394</c:v>
                </c:pt>
                <c:pt idx="34">
                  <c:v>348511.69760000001</c:v>
                </c:pt>
                <c:pt idx="35">
                  <c:v>418867.10100000002</c:v>
                </c:pt>
                <c:pt idx="36">
                  <c:v>326639.11680000002</c:v>
                </c:pt>
                <c:pt idx="37">
                  <c:v>385186.51679999998</c:v>
                </c:pt>
                <c:pt idx="38">
                  <c:v>426097.9914</c:v>
                </c:pt>
                <c:pt idx="39">
                  <c:v>387845.1078</c:v>
                </c:pt>
                <c:pt idx="40">
                  <c:v>318927.28999999998</c:v>
                </c:pt>
                <c:pt idx="41">
                  <c:v>409128.32870000001</c:v>
                </c:pt>
                <c:pt idx="42">
                  <c:v>361984.2389</c:v>
                </c:pt>
                <c:pt idx="43">
                  <c:v>373194.00309999997</c:v>
                </c:pt>
                <c:pt idx="44">
                  <c:v>380535.87969999999</c:v>
                </c:pt>
                <c:pt idx="45">
                  <c:v>367711.94140000001</c:v>
                </c:pt>
                <c:pt idx="46">
                  <c:v>385557.31929999997</c:v>
                </c:pt>
                <c:pt idx="47">
                  <c:v>360310.41360000003</c:v>
                </c:pt>
                <c:pt idx="48">
                  <c:v>331947.90629999997</c:v>
                </c:pt>
                <c:pt idx="49">
                  <c:v>330387.81050000002</c:v>
                </c:pt>
                <c:pt idx="50">
                  <c:v>363363.51380000002</c:v>
                </c:pt>
                <c:pt idx="51">
                  <c:v>322029.01270000002</c:v>
                </c:pt>
                <c:pt idx="52">
                  <c:v>339549.2156</c:v>
                </c:pt>
                <c:pt idx="53">
                  <c:v>314585.2781</c:v>
                </c:pt>
                <c:pt idx="54">
                  <c:v>409444.73229999997</c:v>
                </c:pt>
                <c:pt idx="55">
                  <c:v>303071.86</c:v>
                </c:pt>
                <c:pt idx="56">
                  <c:v>366168.08429999999</c:v>
                </c:pt>
                <c:pt idx="57">
                  <c:v>383870.75209999998</c:v>
                </c:pt>
                <c:pt idx="58">
                  <c:v>368270.30109999998</c:v>
                </c:pt>
                <c:pt idx="59">
                  <c:v>356538.34009999997</c:v>
                </c:pt>
                <c:pt idx="60">
                  <c:v>331264.74410000001</c:v>
                </c:pt>
                <c:pt idx="61">
                  <c:v>298696.49070000002</c:v>
                </c:pt>
                <c:pt idx="62">
                  <c:v>361103.47129999998</c:v>
                </c:pt>
                <c:pt idx="63">
                  <c:v>326566.09250000003</c:v>
                </c:pt>
                <c:pt idx="64">
                  <c:v>311711.4792</c:v>
                </c:pt>
                <c:pt idx="65">
                  <c:v>314554.48609999998</c:v>
                </c:pt>
                <c:pt idx="66">
                  <c:v>314769.87400000001</c:v>
                </c:pt>
                <c:pt idx="67">
                  <c:v>328733.11349999998</c:v>
                </c:pt>
                <c:pt idx="68">
                  <c:v>337584.36300000001</c:v>
                </c:pt>
                <c:pt idx="69">
                  <c:v>338473.61900000001</c:v>
                </c:pt>
                <c:pt idx="70">
                  <c:v>322165.54220000003</c:v>
                </c:pt>
                <c:pt idx="71">
                  <c:v>316682.37939999998</c:v>
                </c:pt>
                <c:pt idx="72">
                  <c:v>352450.2634</c:v>
                </c:pt>
                <c:pt idx="73">
                  <c:v>308419.37520000001</c:v>
                </c:pt>
                <c:pt idx="74">
                  <c:v>373127.54019999999</c:v>
                </c:pt>
                <c:pt idx="75">
                  <c:v>358895.48060000001</c:v>
                </c:pt>
                <c:pt idx="76">
                  <c:v>317813.94050000003</c:v>
                </c:pt>
                <c:pt idx="77">
                  <c:v>369166.70559999999</c:v>
                </c:pt>
                <c:pt idx="78">
                  <c:v>311913.50069999998</c:v>
                </c:pt>
                <c:pt idx="79">
                  <c:v>311615.41580000002</c:v>
                </c:pt>
                <c:pt idx="80">
                  <c:v>354489.04590000003</c:v>
                </c:pt>
                <c:pt idx="81">
                  <c:v>421129.83789999998</c:v>
                </c:pt>
                <c:pt idx="82">
                  <c:v>295505.70740000001</c:v>
                </c:pt>
                <c:pt idx="83">
                  <c:v>382769.64120000001</c:v>
                </c:pt>
                <c:pt idx="84">
                  <c:v>351726.11949999997</c:v>
                </c:pt>
                <c:pt idx="85">
                  <c:v>344769.5318</c:v>
                </c:pt>
                <c:pt idx="86">
                  <c:v>289745.8443</c:v>
                </c:pt>
                <c:pt idx="87">
                  <c:v>374953.06910000002</c:v>
                </c:pt>
                <c:pt idx="88">
                  <c:v>323845.5319</c:v>
                </c:pt>
                <c:pt idx="89">
                  <c:v>370918.96649999998</c:v>
                </c:pt>
                <c:pt idx="90">
                  <c:v>363971.40889999998</c:v>
                </c:pt>
                <c:pt idx="91">
                  <c:v>393126.6827</c:v>
                </c:pt>
                <c:pt idx="92">
                  <c:v>349293.87689999997</c:v>
                </c:pt>
                <c:pt idx="93">
                  <c:v>368952.46289999998</c:v>
                </c:pt>
                <c:pt idx="94">
                  <c:v>314220.75630000001</c:v>
                </c:pt>
                <c:pt idx="95">
                  <c:v>307135.75939999998</c:v>
                </c:pt>
                <c:pt idx="96">
                  <c:v>368362.48060000001</c:v>
                </c:pt>
                <c:pt idx="97">
                  <c:v>360596.00400000002</c:v>
                </c:pt>
                <c:pt idx="98">
                  <c:v>338300.80009999999</c:v>
                </c:pt>
                <c:pt idx="99">
                  <c:v>298723.60060000001</c:v>
                </c:pt>
                <c:pt idx="100">
                  <c:v>306015.46299999999</c:v>
                </c:pt>
                <c:pt idx="101">
                  <c:v>356404.55369999999</c:v>
                </c:pt>
                <c:pt idx="102">
                  <c:v>331913.28539999999</c:v>
                </c:pt>
                <c:pt idx="103">
                  <c:v>357419.48570000002</c:v>
                </c:pt>
                <c:pt idx="104">
                  <c:v>311884.11780000001</c:v>
                </c:pt>
                <c:pt idx="105">
                  <c:v>390060.48800000001</c:v>
                </c:pt>
                <c:pt idx="106">
                  <c:v>270978.7733</c:v>
                </c:pt>
                <c:pt idx="107">
                  <c:v>326652.0036</c:v>
                </c:pt>
                <c:pt idx="108">
                  <c:v>326022.83519999997</c:v>
                </c:pt>
                <c:pt idx="109">
                  <c:v>299264.9008</c:v>
                </c:pt>
                <c:pt idx="110">
                  <c:v>406293.69439999998</c:v>
                </c:pt>
                <c:pt idx="111">
                  <c:v>342031.14669999998</c:v>
                </c:pt>
                <c:pt idx="112">
                  <c:v>350618.91</c:v>
                </c:pt>
                <c:pt idx="113">
                  <c:v>314915.1336</c:v>
                </c:pt>
                <c:pt idx="114">
                  <c:v>359601.3407</c:v>
                </c:pt>
                <c:pt idx="115">
                  <c:v>340922.60859999998</c:v>
                </c:pt>
                <c:pt idx="116">
                  <c:v>318215.47269999998</c:v>
                </c:pt>
                <c:pt idx="117">
                  <c:v>374043.5134</c:v>
                </c:pt>
                <c:pt idx="118">
                  <c:v>327283.79190000001</c:v>
                </c:pt>
                <c:pt idx="119">
                  <c:v>360063.21500000003</c:v>
                </c:pt>
                <c:pt idx="120">
                  <c:v>327803.18050000002</c:v>
                </c:pt>
                <c:pt idx="121">
                  <c:v>393293.61599999998</c:v>
                </c:pt>
                <c:pt idx="122">
                  <c:v>293084.01929999999</c:v>
                </c:pt>
                <c:pt idx="123">
                  <c:v>332921.18160000001</c:v>
                </c:pt>
                <c:pt idx="124">
                  <c:v>348133.99060000002</c:v>
                </c:pt>
                <c:pt idx="125">
                  <c:v>409048.70250000001</c:v>
                </c:pt>
                <c:pt idx="126">
                  <c:v>319150.01079999999</c:v>
                </c:pt>
                <c:pt idx="127">
                  <c:v>389979.62949999998</c:v>
                </c:pt>
                <c:pt idx="128">
                  <c:v>347879.6655</c:v>
                </c:pt>
                <c:pt idx="129">
                  <c:v>410460.00910000002</c:v>
                </c:pt>
                <c:pt idx="130">
                  <c:v>374613.32010000001</c:v>
                </c:pt>
                <c:pt idx="131">
                  <c:v>399417.34960000002</c:v>
                </c:pt>
                <c:pt idx="132">
                  <c:v>357023.04920000001</c:v>
                </c:pt>
                <c:pt idx="133">
                  <c:v>425936.22989999998</c:v>
                </c:pt>
                <c:pt idx="134">
                  <c:v>335054.9118</c:v>
                </c:pt>
                <c:pt idx="135">
                  <c:v>337221.65480000002</c:v>
                </c:pt>
                <c:pt idx="136">
                  <c:v>368237.99479999999</c:v>
                </c:pt>
                <c:pt idx="137">
                  <c:v>432230.80609999999</c:v>
                </c:pt>
                <c:pt idx="138">
                  <c:v>340503.70199999999</c:v>
                </c:pt>
                <c:pt idx="139">
                  <c:v>366220.16690000001</c:v>
                </c:pt>
                <c:pt idx="140">
                  <c:v>263003.51770000003</c:v>
                </c:pt>
                <c:pt idx="141">
                  <c:v>353924.7807</c:v>
                </c:pt>
                <c:pt idx="142">
                  <c:v>355801.6741</c:v>
                </c:pt>
                <c:pt idx="143">
                  <c:v>354155.9988</c:v>
                </c:pt>
                <c:pt idx="144">
                  <c:v>370770.2231</c:v>
                </c:pt>
                <c:pt idx="145">
                  <c:v>401146.42820000002</c:v>
                </c:pt>
                <c:pt idx="146">
                  <c:v>363413.64620000002</c:v>
                </c:pt>
                <c:pt idx="147">
                  <c:v>377901.27230000001</c:v>
                </c:pt>
                <c:pt idx="148">
                  <c:v>356601.03610000003</c:v>
                </c:pt>
                <c:pt idx="149">
                  <c:v>313776.53600000002</c:v>
                </c:pt>
                <c:pt idx="150">
                  <c:v>373286.93810000003</c:v>
                </c:pt>
                <c:pt idx="151">
                  <c:v>339065.16489999997</c:v>
                </c:pt>
                <c:pt idx="152">
                  <c:v>379590.16859999998</c:v>
                </c:pt>
                <c:pt idx="153">
                  <c:v>367902.34669999999</c:v>
                </c:pt>
                <c:pt idx="154">
                  <c:v>284436.3884</c:v>
                </c:pt>
                <c:pt idx="155">
                  <c:v>265212.59879999998</c:v>
                </c:pt>
                <c:pt idx="156">
                  <c:v>336636.11849999998</c:v>
                </c:pt>
                <c:pt idx="157">
                  <c:v>362906.22879999998</c:v>
                </c:pt>
                <c:pt idx="158">
                  <c:v>344523.5258</c:v>
                </c:pt>
                <c:pt idx="159">
                  <c:v>379045.13660000003</c:v>
                </c:pt>
                <c:pt idx="160">
                  <c:v>339355.3235</c:v>
                </c:pt>
                <c:pt idx="161">
                  <c:v>332746.7536</c:v>
                </c:pt>
                <c:pt idx="162">
                  <c:v>421369.47769999999</c:v>
                </c:pt>
                <c:pt idx="163">
                  <c:v>379396.39529999997</c:v>
                </c:pt>
                <c:pt idx="164">
                  <c:v>389906.02360000001</c:v>
                </c:pt>
                <c:pt idx="165">
                  <c:v>309360.52269999997</c:v>
                </c:pt>
                <c:pt idx="166">
                  <c:v>298177.74070000002</c:v>
                </c:pt>
                <c:pt idx="167">
                  <c:v>344132.94510000001</c:v>
                </c:pt>
                <c:pt idx="168">
                  <c:v>330712.83590000001</c:v>
                </c:pt>
                <c:pt idx="169">
                  <c:v>363668.22629999998</c:v>
                </c:pt>
                <c:pt idx="170">
                  <c:v>381712.1925</c:v>
                </c:pt>
                <c:pt idx="171">
                  <c:v>323718.72879999998</c:v>
                </c:pt>
                <c:pt idx="172">
                  <c:v>377244.83600000001</c:v>
                </c:pt>
                <c:pt idx="173">
                  <c:v>335815.06540000002</c:v>
                </c:pt>
                <c:pt idx="174">
                  <c:v>380082.8835</c:v>
                </c:pt>
                <c:pt idx="175">
                  <c:v>387993.4656</c:v>
                </c:pt>
                <c:pt idx="176">
                  <c:v>365382.58230000001</c:v>
                </c:pt>
                <c:pt idx="177">
                  <c:v>348300.42680000002</c:v>
                </c:pt>
                <c:pt idx="178">
                  <c:v>352034.79920000001</c:v>
                </c:pt>
                <c:pt idx="179">
                  <c:v>335158.33100000001</c:v>
                </c:pt>
                <c:pt idx="180">
                  <c:v>317495.23820000002</c:v>
                </c:pt>
                <c:pt idx="181">
                  <c:v>297909.48619999998</c:v>
                </c:pt>
                <c:pt idx="182">
                  <c:v>325678.95480000001</c:v>
                </c:pt>
                <c:pt idx="183">
                  <c:v>411611.10560000001</c:v>
                </c:pt>
                <c:pt idx="184">
                  <c:v>365493.77149999997</c:v>
                </c:pt>
                <c:pt idx="185">
                  <c:v>344022.69309999997</c:v>
                </c:pt>
                <c:pt idx="186">
                  <c:v>370800.20549999998</c:v>
                </c:pt>
                <c:pt idx="187">
                  <c:v>352720.69040000002</c:v>
                </c:pt>
                <c:pt idx="188">
                  <c:v>351843.6667</c:v>
                </c:pt>
                <c:pt idx="189">
                  <c:v>334519.3676</c:v>
                </c:pt>
                <c:pt idx="190">
                  <c:v>357991.77399999998</c:v>
                </c:pt>
                <c:pt idx="191">
                  <c:v>374781.37160000001</c:v>
                </c:pt>
                <c:pt idx="192">
                  <c:v>400196.0624</c:v>
                </c:pt>
                <c:pt idx="193">
                  <c:v>388229.38040000002</c:v>
                </c:pt>
                <c:pt idx="194">
                  <c:v>365771.1838</c:v>
                </c:pt>
                <c:pt idx="195">
                  <c:v>333682.38280000002</c:v>
                </c:pt>
                <c:pt idx="196">
                  <c:v>311740.56060000003</c:v>
                </c:pt>
                <c:pt idx="197">
                  <c:v>290683.18540000002</c:v>
                </c:pt>
                <c:pt idx="198">
                  <c:v>319967.7573</c:v>
                </c:pt>
                <c:pt idx="199">
                  <c:v>328526.25819999998</c:v>
                </c:pt>
                <c:pt idx="200">
                  <c:v>378536.28480000002</c:v>
                </c:pt>
                <c:pt idx="201">
                  <c:v>353061.97230000002</c:v>
                </c:pt>
                <c:pt idx="202">
                  <c:v>332493.516</c:v>
                </c:pt>
                <c:pt idx="203">
                  <c:v>301544.73599999998</c:v>
                </c:pt>
                <c:pt idx="204">
                  <c:v>281176.07380000001</c:v>
                </c:pt>
                <c:pt idx="205">
                  <c:v>418280.04180000001</c:v>
                </c:pt>
                <c:pt idx="206">
                  <c:v>381698.76250000001</c:v>
                </c:pt>
                <c:pt idx="207">
                  <c:v>351000.80479999998</c:v>
                </c:pt>
                <c:pt idx="208">
                  <c:v>286410.37719999999</c:v>
                </c:pt>
                <c:pt idx="209">
                  <c:v>375199.78269999998</c:v>
                </c:pt>
                <c:pt idx="210">
                  <c:v>329117.9094</c:v>
                </c:pt>
                <c:pt idx="211">
                  <c:v>361659.19429999997</c:v>
                </c:pt>
                <c:pt idx="212">
                  <c:v>340032.41529999999</c:v>
                </c:pt>
                <c:pt idx="213">
                  <c:v>337442.79820000002</c:v>
                </c:pt>
                <c:pt idx="214">
                  <c:v>326807.6937</c:v>
                </c:pt>
                <c:pt idx="215">
                  <c:v>306020.47360000003</c:v>
                </c:pt>
                <c:pt idx="216">
                  <c:v>351798.80560000002</c:v>
                </c:pt>
                <c:pt idx="217">
                  <c:v>373587.46260000003</c:v>
                </c:pt>
                <c:pt idx="218">
                  <c:v>394657.40230000002</c:v>
                </c:pt>
                <c:pt idx="219">
                  <c:v>287074.2928</c:v>
                </c:pt>
                <c:pt idx="220">
                  <c:v>375202.64159999997</c:v>
                </c:pt>
                <c:pt idx="221">
                  <c:v>362577.71059999999</c:v>
                </c:pt>
                <c:pt idx="222">
                  <c:v>316585.14720000001</c:v>
                </c:pt>
                <c:pt idx="223">
                  <c:v>321125.31310000003</c:v>
                </c:pt>
                <c:pt idx="224">
                  <c:v>399205.13589999999</c:v>
                </c:pt>
                <c:pt idx="225">
                  <c:v>368274.72899999999</c:v>
                </c:pt>
                <c:pt idx="226">
                  <c:v>376453.0956</c:v>
                </c:pt>
                <c:pt idx="227">
                  <c:v>291798.87079999998</c:v>
                </c:pt>
                <c:pt idx="228">
                  <c:v>344027.77840000001</c:v>
                </c:pt>
                <c:pt idx="229">
                  <c:v>315651.43849999999</c:v>
                </c:pt>
                <c:pt idx="230">
                  <c:v>345382.9203</c:v>
                </c:pt>
                <c:pt idx="231">
                  <c:v>354920.99449999997</c:v>
                </c:pt>
                <c:pt idx="232">
                  <c:v>315635.83620000002</c:v>
                </c:pt>
                <c:pt idx="233">
                  <c:v>330115.21019999997</c:v>
                </c:pt>
                <c:pt idx="234">
                  <c:v>247854.1758</c:v>
                </c:pt>
                <c:pt idx="235">
                  <c:v>308558.82260000001</c:v>
                </c:pt>
                <c:pt idx="236">
                  <c:v>307842.6618</c:v>
                </c:pt>
                <c:pt idx="237">
                  <c:v>366857.38740000001</c:v>
                </c:pt>
                <c:pt idx="238">
                  <c:v>356804.5232</c:v>
                </c:pt>
                <c:pt idx="239">
                  <c:v>343974.01240000001</c:v>
                </c:pt>
                <c:pt idx="240">
                  <c:v>407591.07329999999</c:v>
                </c:pt>
                <c:pt idx="241">
                  <c:v>325588.62400000001</c:v>
                </c:pt>
                <c:pt idx="242">
                  <c:v>391277.28090000001</c:v>
                </c:pt>
                <c:pt idx="243">
                  <c:v>270675.7623</c:v>
                </c:pt>
                <c:pt idx="244">
                  <c:v>383474.6263</c:v>
                </c:pt>
                <c:pt idx="245">
                  <c:v>374046.75839999999</c:v>
                </c:pt>
                <c:pt idx="246">
                  <c:v>343370.61479999998</c:v>
                </c:pt>
                <c:pt idx="247">
                  <c:v>348205.44380000001</c:v>
                </c:pt>
                <c:pt idx="248">
                  <c:v>395863.25839999999</c:v>
                </c:pt>
                <c:pt idx="249">
                  <c:v>381614.26089999999</c:v>
                </c:pt>
                <c:pt idx="250">
                  <c:v>427900.83189999999</c:v>
                </c:pt>
                <c:pt idx="251">
                  <c:v>338470.54519999999</c:v>
                </c:pt>
                <c:pt idx="252">
                  <c:v>349083.72200000001</c:v>
                </c:pt>
                <c:pt idx="253">
                  <c:v>411275.41310000001</c:v>
                </c:pt>
                <c:pt idx="254">
                  <c:v>388562.11839999998</c:v>
                </c:pt>
                <c:pt idx="255">
                  <c:v>413175.36690000002</c:v>
                </c:pt>
                <c:pt idx="256">
                  <c:v>334122.23149999999</c:v>
                </c:pt>
                <c:pt idx="257">
                  <c:v>348632.77220000001</c:v>
                </c:pt>
                <c:pt idx="258">
                  <c:v>402580.63699999999</c:v>
                </c:pt>
                <c:pt idx="259">
                  <c:v>362486.94949999999</c:v>
                </c:pt>
                <c:pt idx="260">
                  <c:v>383191.43780000001</c:v>
                </c:pt>
                <c:pt idx="261">
                  <c:v>347039.95049999998</c:v>
                </c:pt>
                <c:pt idx="262">
                  <c:v>368398.65090000001</c:v>
                </c:pt>
                <c:pt idx="263">
                  <c:v>328222.29100000003</c:v>
                </c:pt>
                <c:pt idx="264">
                  <c:v>385716.47230000002</c:v>
                </c:pt>
                <c:pt idx="265">
                  <c:v>398347.36940000003</c:v>
                </c:pt>
                <c:pt idx="266">
                  <c:v>328438.43930000003</c:v>
                </c:pt>
                <c:pt idx="267">
                  <c:v>299529.22710000002</c:v>
                </c:pt>
                <c:pt idx="268">
                  <c:v>337872.43449999997</c:v>
                </c:pt>
                <c:pt idx="269">
                  <c:v>343097.99949999998</c:v>
                </c:pt>
                <c:pt idx="270">
                  <c:v>324740.08120000002</c:v>
                </c:pt>
                <c:pt idx="271">
                  <c:v>360910.55680000002</c:v>
                </c:pt>
                <c:pt idx="272">
                  <c:v>325234.9265</c:v>
                </c:pt>
                <c:pt idx="273">
                  <c:v>355686.7352</c:v>
                </c:pt>
                <c:pt idx="274">
                  <c:v>339329.27269999997</c:v>
                </c:pt>
                <c:pt idx="275">
                  <c:v>378909.58260000002</c:v>
                </c:pt>
                <c:pt idx="276">
                  <c:v>377142.86589999998</c:v>
                </c:pt>
                <c:pt idx="277">
                  <c:v>354887.95079999999</c:v>
                </c:pt>
                <c:pt idx="278">
                  <c:v>363292.02220000001</c:v>
                </c:pt>
                <c:pt idx="279">
                  <c:v>311961.93579999998</c:v>
                </c:pt>
                <c:pt idx="280">
                  <c:v>407547.65159999998</c:v>
                </c:pt>
                <c:pt idx="281">
                  <c:v>366742.24579999998</c:v>
                </c:pt>
                <c:pt idx="282">
                  <c:v>347506.61320000002</c:v>
                </c:pt>
                <c:pt idx="283">
                  <c:v>330677.86680000002</c:v>
                </c:pt>
                <c:pt idx="284">
                  <c:v>385964.10220000002</c:v>
                </c:pt>
                <c:pt idx="285">
                  <c:v>338030.46419999999</c:v>
                </c:pt>
                <c:pt idx="286">
                  <c:v>352361.2255</c:v>
                </c:pt>
                <c:pt idx="287">
                  <c:v>377259.33319999999</c:v>
                </c:pt>
                <c:pt idx="288">
                  <c:v>387618.53970000002</c:v>
                </c:pt>
                <c:pt idx="289">
                  <c:v>378910.60499999998</c:v>
                </c:pt>
                <c:pt idx="290">
                  <c:v>302305.08370000002</c:v>
                </c:pt>
                <c:pt idx="291">
                  <c:v>329634.02110000001</c:v>
                </c:pt>
                <c:pt idx="292">
                  <c:v>395610.54599999997</c:v>
                </c:pt>
                <c:pt idx="293">
                  <c:v>384083.01659999997</c:v>
                </c:pt>
                <c:pt idx="294">
                  <c:v>373815.39569999999</c:v>
                </c:pt>
                <c:pt idx="295">
                  <c:v>336237.5417</c:v>
                </c:pt>
                <c:pt idx="296">
                  <c:v>354425.76699999999</c:v>
                </c:pt>
                <c:pt idx="297">
                  <c:v>373585.9154</c:v>
                </c:pt>
                <c:pt idx="298">
                  <c:v>320105.6336</c:v>
                </c:pt>
                <c:pt idx="299">
                  <c:v>392221.44160000002</c:v>
                </c:pt>
                <c:pt idx="300">
                  <c:v>279885.09450000001</c:v>
                </c:pt>
                <c:pt idx="301">
                  <c:v>275854.7268</c:v>
                </c:pt>
                <c:pt idx="302">
                  <c:v>380350.00439999998</c:v>
                </c:pt>
                <c:pt idx="303">
                  <c:v>282981.46789999999</c:v>
                </c:pt>
                <c:pt idx="304">
                  <c:v>368826.12459999998</c:v>
                </c:pt>
                <c:pt idx="305">
                  <c:v>342477.08539999998</c:v>
                </c:pt>
                <c:pt idx="306">
                  <c:v>360744.80070000002</c:v>
                </c:pt>
                <c:pt idx="307">
                  <c:v>355680.1495</c:v>
                </c:pt>
                <c:pt idx="308">
                  <c:v>308510.31849999999</c:v>
                </c:pt>
                <c:pt idx="309">
                  <c:v>367089.58860000002</c:v>
                </c:pt>
                <c:pt idx="310">
                  <c:v>377764.19209999999</c:v>
                </c:pt>
                <c:pt idx="311">
                  <c:v>335262.16840000002</c:v>
                </c:pt>
                <c:pt idx="312">
                  <c:v>380959.99160000001</c:v>
                </c:pt>
                <c:pt idx="313">
                  <c:v>352163.17170000001</c:v>
                </c:pt>
                <c:pt idx="314">
                  <c:v>324897.174</c:v>
                </c:pt>
                <c:pt idx="315">
                  <c:v>356374.50559999997</c:v>
                </c:pt>
                <c:pt idx="316">
                  <c:v>354030.94919999997</c:v>
                </c:pt>
                <c:pt idx="317">
                  <c:v>349853.4437</c:v>
                </c:pt>
                <c:pt idx="318">
                  <c:v>345693.8027</c:v>
                </c:pt>
                <c:pt idx="319">
                  <c:v>370095.42109999998</c:v>
                </c:pt>
                <c:pt idx="320">
                  <c:v>426030.04440000001</c:v>
                </c:pt>
                <c:pt idx="321">
                  <c:v>316848.67580000003</c:v>
                </c:pt>
                <c:pt idx="322">
                  <c:v>387936.95760000002</c:v>
                </c:pt>
                <c:pt idx="323">
                  <c:v>395668.41690000001</c:v>
                </c:pt>
                <c:pt idx="324">
                  <c:v>359912.09</c:v>
                </c:pt>
                <c:pt idx="325">
                  <c:v>390851.92619999999</c:v>
                </c:pt>
                <c:pt idx="326">
                  <c:v>349923.3835</c:v>
                </c:pt>
                <c:pt idx="327">
                  <c:v>345672.7561</c:v>
                </c:pt>
                <c:pt idx="328">
                  <c:v>308836.95919999998</c:v>
                </c:pt>
                <c:pt idx="329">
                  <c:v>372380.80420000001</c:v>
                </c:pt>
                <c:pt idx="330">
                  <c:v>374359.84269999998</c:v>
                </c:pt>
                <c:pt idx="331">
                  <c:v>379697.68030000001</c:v>
                </c:pt>
                <c:pt idx="332">
                  <c:v>359496.95850000001</c:v>
                </c:pt>
                <c:pt idx="333">
                  <c:v>387476.58179999999</c:v>
                </c:pt>
                <c:pt idx="334">
                  <c:v>384551.2867</c:v>
                </c:pt>
                <c:pt idx="335">
                  <c:v>388390.22659999999</c:v>
                </c:pt>
                <c:pt idx="336">
                  <c:v>394684.3051</c:v>
                </c:pt>
                <c:pt idx="337">
                  <c:v>338924.98920000001</c:v>
                </c:pt>
                <c:pt idx="338">
                  <c:v>377988.88669999997</c:v>
                </c:pt>
                <c:pt idx="339">
                  <c:v>337195.86989999999</c:v>
                </c:pt>
                <c:pt idx="340">
                  <c:v>303389.83799999999</c:v>
                </c:pt>
                <c:pt idx="341">
                  <c:v>336509.36849999998</c:v>
                </c:pt>
                <c:pt idx="342">
                  <c:v>312197.50959999999</c:v>
                </c:pt>
                <c:pt idx="343">
                  <c:v>356419.85330000002</c:v>
                </c:pt>
                <c:pt idx="344">
                  <c:v>367674.8395</c:v>
                </c:pt>
                <c:pt idx="345">
                  <c:v>361998.0564</c:v>
                </c:pt>
                <c:pt idx="346">
                  <c:v>326729.60389999999</c:v>
                </c:pt>
                <c:pt idx="347">
                  <c:v>344047.85210000002</c:v>
                </c:pt>
                <c:pt idx="348">
                  <c:v>309908.92540000001</c:v>
                </c:pt>
                <c:pt idx="349">
                  <c:v>333739.7782</c:v>
                </c:pt>
                <c:pt idx="350">
                  <c:v>354856.61619999999</c:v>
                </c:pt>
                <c:pt idx="351">
                  <c:v>372619.40169999999</c:v>
                </c:pt>
                <c:pt idx="352">
                  <c:v>320991.63419999997</c:v>
                </c:pt>
                <c:pt idx="353">
                  <c:v>363322.83639999997</c:v>
                </c:pt>
                <c:pt idx="354">
                  <c:v>316408.85639999999</c:v>
                </c:pt>
                <c:pt idx="355">
                  <c:v>359155.08529999998</c:v>
                </c:pt>
                <c:pt idx="356">
                  <c:v>390606.11349999998</c:v>
                </c:pt>
                <c:pt idx="357">
                  <c:v>351763.93599999999</c:v>
                </c:pt>
                <c:pt idx="358">
                  <c:v>366256.56670000002</c:v>
                </c:pt>
                <c:pt idx="359">
                  <c:v>408066.00679999997</c:v>
                </c:pt>
                <c:pt idx="360">
                  <c:v>371506.98389999999</c:v>
                </c:pt>
                <c:pt idx="361">
                  <c:v>348352.01120000001</c:v>
                </c:pt>
                <c:pt idx="362">
                  <c:v>391699.86050000001</c:v>
                </c:pt>
                <c:pt idx="363">
                  <c:v>309461.7303</c:v>
                </c:pt>
                <c:pt idx="364">
                  <c:v>317691.99449999997</c:v>
                </c:pt>
                <c:pt idx="365">
                  <c:v>382099.70990000002</c:v>
                </c:pt>
                <c:pt idx="366">
                  <c:v>343085.2721</c:v>
                </c:pt>
                <c:pt idx="367">
                  <c:v>306871.18109999999</c:v>
                </c:pt>
                <c:pt idx="368">
                  <c:v>377805.86829999997</c:v>
                </c:pt>
                <c:pt idx="369">
                  <c:v>405446.37640000001</c:v>
                </c:pt>
                <c:pt idx="370">
                  <c:v>378065.68150000001</c:v>
                </c:pt>
                <c:pt idx="371">
                  <c:v>344643.76500000001</c:v>
                </c:pt>
                <c:pt idx="372">
                  <c:v>355423.4926</c:v>
                </c:pt>
                <c:pt idx="373">
                  <c:v>409649.83399999997</c:v>
                </c:pt>
                <c:pt idx="374">
                  <c:v>361397.16200000001</c:v>
                </c:pt>
                <c:pt idx="375">
                  <c:v>348968.89240000001</c:v>
                </c:pt>
                <c:pt idx="376">
                  <c:v>361032.34330000001</c:v>
                </c:pt>
                <c:pt idx="377">
                  <c:v>296300.23969999998</c:v>
                </c:pt>
                <c:pt idx="378">
                  <c:v>339052.10399999999</c:v>
                </c:pt>
                <c:pt idx="379">
                  <c:v>395978.95730000001</c:v>
                </c:pt>
                <c:pt idx="380">
                  <c:v>369640.96519999998</c:v>
                </c:pt>
                <c:pt idx="381">
                  <c:v>348491.44089999999</c:v>
                </c:pt>
                <c:pt idx="382">
                  <c:v>327676.14429999999</c:v>
                </c:pt>
                <c:pt idx="383">
                  <c:v>323268.8003</c:v>
                </c:pt>
                <c:pt idx="384">
                  <c:v>286879.13569999998</c:v>
                </c:pt>
                <c:pt idx="385">
                  <c:v>325688.58860000002</c:v>
                </c:pt>
                <c:pt idx="386">
                  <c:v>383833.01260000002</c:v>
                </c:pt>
                <c:pt idx="387">
                  <c:v>290967.36</c:v>
                </c:pt>
                <c:pt idx="388">
                  <c:v>345192.01260000002</c:v>
                </c:pt>
                <c:pt idx="389">
                  <c:v>310345.60340000002</c:v>
                </c:pt>
                <c:pt idx="390">
                  <c:v>355739.30099999998</c:v>
                </c:pt>
                <c:pt idx="391">
                  <c:v>433052.58630000002</c:v>
                </c:pt>
                <c:pt idx="392">
                  <c:v>348177.98180000001</c:v>
                </c:pt>
                <c:pt idx="393">
                  <c:v>362930.16360000003</c:v>
                </c:pt>
                <c:pt idx="394">
                  <c:v>374174.04499999998</c:v>
                </c:pt>
                <c:pt idx="395">
                  <c:v>345395.09700000001</c:v>
                </c:pt>
                <c:pt idx="396">
                  <c:v>392021.79320000001</c:v>
                </c:pt>
                <c:pt idx="397">
                  <c:v>323443.60259999998</c:v>
                </c:pt>
                <c:pt idx="398">
                  <c:v>350360.51240000001</c:v>
                </c:pt>
                <c:pt idx="399">
                  <c:v>329901.50929999998</c:v>
                </c:pt>
                <c:pt idx="400">
                  <c:v>352959.41039999999</c:v>
                </c:pt>
                <c:pt idx="401">
                  <c:v>372020.31150000001</c:v>
                </c:pt>
                <c:pt idx="402">
                  <c:v>331564.64309999999</c:v>
                </c:pt>
                <c:pt idx="403">
                  <c:v>408136.91960000002</c:v>
                </c:pt>
                <c:pt idx="404">
                  <c:v>376921.58779999998</c:v>
                </c:pt>
                <c:pt idx="405">
                  <c:v>352658.48790000001</c:v>
                </c:pt>
                <c:pt idx="406">
                  <c:v>341157.27970000001</c:v>
                </c:pt>
                <c:pt idx="407">
                  <c:v>305544.84360000002</c:v>
                </c:pt>
                <c:pt idx="408">
                  <c:v>371551.28820000001</c:v>
                </c:pt>
                <c:pt idx="409">
                  <c:v>313932.32980000001</c:v>
                </c:pt>
                <c:pt idx="410">
                  <c:v>365379.27269999997</c:v>
                </c:pt>
                <c:pt idx="411">
                  <c:v>323982.48700000002</c:v>
                </c:pt>
                <c:pt idx="412">
                  <c:v>347047.32789999997</c:v>
                </c:pt>
                <c:pt idx="413">
                  <c:v>315754.5037</c:v>
                </c:pt>
                <c:pt idx="414">
                  <c:v>281531.25030000001</c:v>
                </c:pt>
                <c:pt idx="415">
                  <c:v>350588.1384</c:v>
                </c:pt>
                <c:pt idx="416">
                  <c:v>365937.14980000001</c:v>
                </c:pt>
                <c:pt idx="417">
                  <c:v>315489.78419999999</c:v>
                </c:pt>
                <c:pt idx="418">
                  <c:v>309998.94300000003</c:v>
                </c:pt>
                <c:pt idx="419">
                  <c:v>327010.12880000001</c:v>
                </c:pt>
                <c:pt idx="420">
                  <c:v>366794.01860000001</c:v>
                </c:pt>
                <c:pt idx="421">
                  <c:v>345945.09860000003</c:v>
                </c:pt>
                <c:pt idx="422">
                  <c:v>330952.65259999997</c:v>
                </c:pt>
                <c:pt idx="423">
                  <c:v>301202.25300000003</c:v>
                </c:pt>
                <c:pt idx="424">
                  <c:v>316894.6593</c:v>
                </c:pt>
                <c:pt idx="425">
                  <c:v>382217.70809999999</c:v>
                </c:pt>
                <c:pt idx="426">
                  <c:v>394077.31459999998</c:v>
                </c:pt>
                <c:pt idx="427">
                  <c:v>316465.68310000002</c:v>
                </c:pt>
                <c:pt idx="428">
                  <c:v>366078.69939999998</c:v>
                </c:pt>
                <c:pt idx="429">
                  <c:v>400371.38309999998</c:v>
                </c:pt>
                <c:pt idx="430">
                  <c:v>343519.804</c:v>
                </c:pt>
                <c:pt idx="431">
                  <c:v>362037.21740000002</c:v>
                </c:pt>
                <c:pt idx="432">
                  <c:v>298916.48060000001</c:v>
                </c:pt>
                <c:pt idx="433">
                  <c:v>335562.52779999998</c:v>
                </c:pt>
                <c:pt idx="434">
                  <c:v>338012.87719999999</c:v>
                </c:pt>
                <c:pt idx="435">
                  <c:v>328372.59820000001</c:v>
                </c:pt>
                <c:pt idx="436">
                  <c:v>1130635.9920000001</c:v>
                </c:pt>
                <c:pt idx="437">
                  <c:v>313784.67099999997</c:v>
                </c:pt>
                <c:pt idx="438">
                  <c:v>346329.68650000001</c:v>
                </c:pt>
                <c:pt idx="439">
                  <c:v>297222.53269999998</c:v>
                </c:pt>
                <c:pt idx="440">
                  <c:v>319049.07809999998</c:v>
                </c:pt>
                <c:pt idx="441">
                  <c:v>345705.91100000002</c:v>
                </c:pt>
                <c:pt idx="442">
                  <c:v>378965.37359999999</c:v>
                </c:pt>
                <c:pt idx="443">
                  <c:v>339936.47289999999</c:v>
                </c:pt>
                <c:pt idx="444">
                  <c:v>317227.03999999998</c:v>
                </c:pt>
                <c:pt idx="445">
                  <c:v>419217.51740000001</c:v>
                </c:pt>
                <c:pt idx="446">
                  <c:v>356622.05499999999</c:v>
                </c:pt>
                <c:pt idx="447">
                  <c:v>398806.7157</c:v>
                </c:pt>
                <c:pt idx="448">
                  <c:v>315130.30699999997</c:v>
                </c:pt>
                <c:pt idx="449">
                  <c:v>283107.25319999998</c:v>
                </c:pt>
                <c:pt idx="450">
                  <c:v>338865.62550000002</c:v>
                </c:pt>
                <c:pt idx="451">
                  <c:v>295320.21380000003</c:v>
                </c:pt>
                <c:pt idx="452">
                  <c:v>358061.10220000002</c:v>
                </c:pt>
                <c:pt idx="453">
                  <c:v>378505.38050000003</c:v>
                </c:pt>
                <c:pt idx="454">
                  <c:v>347157.02740000002</c:v>
                </c:pt>
                <c:pt idx="455">
                  <c:v>331058.76380000002</c:v>
                </c:pt>
                <c:pt idx="456">
                  <c:v>324689.54220000003</c:v>
                </c:pt>
                <c:pt idx="457">
                  <c:v>367072.71649999998</c:v>
                </c:pt>
                <c:pt idx="458">
                  <c:v>314905.83250000002</c:v>
                </c:pt>
                <c:pt idx="459">
                  <c:v>345351.80609999999</c:v>
                </c:pt>
                <c:pt idx="460">
                  <c:v>280415.03240000003</c:v>
                </c:pt>
                <c:pt idx="461">
                  <c:v>400384.59850000002</c:v>
                </c:pt>
                <c:pt idx="462">
                  <c:v>291919.81650000002</c:v>
                </c:pt>
                <c:pt idx="463">
                  <c:v>352627.92629999999</c:v>
                </c:pt>
                <c:pt idx="464">
                  <c:v>295785.22749999998</c:v>
                </c:pt>
                <c:pt idx="465">
                  <c:v>314211.87609999999</c:v>
                </c:pt>
                <c:pt idx="466">
                  <c:v>312433.37050000002</c:v>
                </c:pt>
                <c:pt idx="467">
                  <c:v>381387.15759999998</c:v>
                </c:pt>
                <c:pt idx="468">
                  <c:v>347858.45850000001</c:v>
                </c:pt>
                <c:pt idx="469">
                  <c:v>344724.76750000002</c:v>
                </c:pt>
                <c:pt idx="470">
                  <c:v>341810.50929999998</c:v>
                </c:pt>
                <c:pt idx="471">
                  <c:v>265385.48629999999</c:v>
                </c:pt>
                <c:pt idx="472">
                  <c:v>329858.45649999997</c:v>
                </c:pt>
                <c:pt idx="473">
                  <c:v>305563.25040000002</c:v>
                </c:pt>
                <c:pt idx="474">
                  <c:v>354116.37359999999</c:v>
                </c:pt>
                <c:pt idx="475">
                  <c:v>329950.58860000002</c:v>
                </c:pt>
                <c:pt idx="476">
                  <c:v>338317.52010000002</c:v>
                </c:pt>
                <c:pt idx="477">
                  <c:v>390905.63959999999</c:v>
                </c:pt>
                <c:pt idx="478">
                  <c:v>368393.54849999998</c:v>
                </c:pt>
                <c:pt idx="479">
                  <c:v>328493.6899</c:v>
                </c:pt>
                <c:pt idx="480">
                  <c:v>358002.0491</c:v>
                </c:pt>
                <c:pt idx="481">
                  <c:v>391490.29759999999</c:v>
                </c:pt>
                <c:pt idx="482">
                  <c:v>300183.70429999998</c:v>
                </c:pt>
                <c:pt idx="483">
                  <c:v>314757.32199999999</c:v>
                </c:pt>
                <c:pt idx="484">
                  <c:v>321330.76949999999</c:v>
                </c:pt>
                <c:pt idx="485">
                  <c:v>429745.37650000001</c:v>
                </c:pt>
                <c:pt idx="486">
                  <c:v>385701.89870000002</c:v>
                </c:pt>
                <c:pt idx="487">
                  <c:v>358604.43910000002</c:v>
                </c:pt>
                <c:pt idx="488">
                  <c:v>379599.70079999999</c:v>
                </c:pt>
                <c:pt idx="489">
                  <c:v>344573.0601</c:v>
                </c:pt>
                <c:pt idx="490">
                  <c:v>431309.56040000002</c:v>
                </c:pt>
                <c:pt idx="491">
                  <c:v>355434.9682</c:v>
                </c:pt>
                <c:pt idx="492">
                  <c:v>395757.81040000002</c:v>
                </c:pt>
                <c:pt idx="493">
                  <c:v>330556.71260000003</c:v>
                </c:pt>
                <c:pt idx="494">
                  <c:v>353269.96460000001</c:v>
                </c:pt>
                <c:pt idx="495">
                  <c:v>347154.28749999998</c:v>
                </c:pt>
                <c:pt idx="496">
                  <c:v>351304.20520000003</c:v>
                </c:pt>
                <c:pt idx="497">
                  <c:v>428094.56550000003</c:v>
                </c:pt>
                <c:pt idx="498">
                  <c:v>362610.40830000001</c:v>
                </c:pt>
                <c:pt idx="499">
                  <c:v>358925.23670000001</c:v>
                </c:pt>
                <c:pt idx="500">
                  <c:v>383190.62219999998</c:v>
                </c:pt>
                <c:pt idx="501">
                  <c:v>381211.8787</c:v>
                </c:pt>
                <c:pt idx="502">
                  <c:v>381960.0295</c:v>
                </c:pt>
                <c:pt idx="503">
                  <c:v>316754.61410000001</c:v>
                </c:pt>
                <c:pt idx="504">
                  <c:v>355688.92050000001</c:v>
                </c:pt>
                <c:pt idx="505">
                  <c:v>379828.17589999997</c:v>
                </c:pt>
                <c:pt idx="506">
                  <c:v>257977.30919999999</c:v>
                </c:pt>
                <c:pt idx="507">
                  <c:v>318647.6813</c:v>
                </c:pt>
                <c:pt idx="508">
                  <c:v>378903.8884</c:v>
                </c:pt>
                <c:pt idx="509">
                  <c:v>340288.66739999998</c:v>
                </c:pt>
                <c:pt idx="510">
                  <c:v>392157.9535</c:v>
                </c:pt>
                <c:pt idx="511">
                  <c:v>381003.59600000002</c:v>
                </c:pt>
                <c:pt idx="512">
                  <c:v>336600.92790000001</c:v>
                </c:pt>
                <c:pt idx="513">
                  <c:v>378866.88199999998</c:v>
                </c:pt>
                <c:pt idx="514">
                  <c:v>372360.50229999999</c:v>
                </c:pt>
                <c:pt idx="515">
                  <c:v>353161.35350000003</c:v>
                </c:pt>
                <c:pt idx="516">
                  <c:v>374240.435</c:v>
                </c:pt>
                <c:pt idx="517">
                  <c:v>360188.01260000002</c:v>
                </c:pt>
                <c:pt idx="518">
                  <c:v>372513.91470000002</c:v>
                </c:pt>
                <c:pt idx="519">
                  <c:v>314462.73619999998</c:v>
                </c:pt>
                <c:pt idx="520">
                  <c:v>333892.73550000001</c:v>
                </c:pt>
                <c:pt idx="521">
                  <c:v>375358.53399999999</c:v>
                </c:pt>
                <c:pt idx="522">
                  <c:v>372006.21279999998</c:v>
                </c:pt>
                <c:pt idx="523">
                  <c:v>383143.28499999997</c:v>
                </c:pt>
                <c:pt idx="524">
                  <c:v>379556.20880000002</c:v>
                </c:pt>
                <c:pt idx="525">
                  <c:v>322197.81589999999</c:v>
                </c:pt>
                <c:pt idx="526">
                  <c:v>410598.98220000003</c:v>
                </c:pt>
                <c:pt idx="527">
                  <c:v>308876.78759999998</c:v>
                </c:pt>
                <c:pt idx="528">
                  <c:v>311907.1054</c:v>
                </c:pt>
                <c:pt idx="529">
                  <c:v>326403.48560000001</c:v>
                </c:pt>
                <c:pt idx="530">
                  <c:v>391772.78940000001</c:v>
                </c:pt>
                <c:pt idx="531">
                  <c:v>321655.69929999998</c:v>
                </c:pt>
                <c:pt idx="532">
                  <c:v>299183.35450000002</c:v>
                </c:pt>
                <c:pt idx="533">
                  <c:v>404190.55450000003</c:v>
                </c:pt>
                <c:pt idx="534">
                  <c:v>382016.43910000002</c:v>
                </c:pt>
                <c:pt idx="535">
                  <c:v>330850.09080000001</c:v>
                </c:pt>
                <c:pt idx="536">
                  <c:v>342114.28710000002</c:v>
                </c:pt>
                <c:pt idx="537">
                  <c:v>378137.4877</c:v>
                </c:pt>
                <c:pt idx="538">
                  <c:v>408411.87439999997</c:v>
                </c:pt>
                <c:pt idx="539">
                  <c:v>301697.88780000003</c:v>
                </c:pt>
                <c:pt idx="540">
                  <c:v>329986.48920000001</c:v>
                </c:pt>
                <c:pt idx="541">
                  <c:v>356777.26760000002</c:v>
                </c:pt>
                <c:pt idx="542">
                  <c:v>385057.15010000003</c:v>
                </c:pt>
                <c:pt idx="543">
                  <c:v>352361.62400000001</c:v>
                </c:pt>
                <c:pt idx="544">
                  <c:v>347789.37469999999</c:v>
                </c:pt>
                <c:pt idx="545">
                  <c:v>300735.30969999998</c:v>
                </c:pt>
                <c:pt idx="546">
                  <c:v>351328.3076</c:v>
                </c:pt>
                <c:pt idx="547">
                  <c:v>414809.20480000001</c:v>
                </c:pt>
                <c:pt idx="548">
                  <c:v>331410.76789999998</c:v>
                </c:pt>
                <c:pt idx="549">
                  <c:v>406694.77510000003</c:v>
                </c:pt>
                <c:pt idx="550">
                  <c:v>361440.60519999999</c:v>
                </c:pt>
                <c:pt idx="551">
                  <c:v>370779.87939999998</c:v>
                </c:pt>
                <c:pt idx="552">
                  <c:v>387788.74440000003</c:v>
                </c:pt>
                <c:pt idx="553">
                  <c:v>326615.57130000001</c:v>
                </c:pt>
                <c:pt idx="554">
                  <c:v>328055.55430000002</c:v>
                </c:pt>
                <c:pt idx="555">
                  <c:v>365238.81479999999</c:v>
                </c:pt>
                <c:pt idx="556">
                  <c:v>329385.14640000003</c:v>
                </c:pt>
                <c:pt idx="557">
                  <c:v>344275.59240000002</c:v>
                </c:pt>
                <c:pt idx="558">
                  <c:v>378397.23</c:v>
                </c:pt>
                <c:pt idx="559">
                  <c:v>302779.41190000001</c:v>
                </c:pt>
                <c:pt idx="560">
                  <c:v>370246.76299999998</c:v>
                </c:pt>
                <c:pt idx="561">
                  <c:v>402963.41970000003</c:v>
                </c:pt>
                <c:pt idx="562">
                  <c:v>347963.79509999999</c:v>
                </c:pt>
                <c:pt idx="563">
                  <c:v>278097.75559999997</c:v>
                </c:pt>
                <c:pt idx="564">
                  <c:v>331203.76400000002</c:v>
                </c:pt>
                <c:pt idx="565">
                  <c:v>357249.97659999999</c:v>
                </c:pt>
                <c:pt idx="566">
                  <c:v>392253.90539999999</c:v>
                </c:pt>
                <c:pt idx="567">
                  <c:v>278651.80839999998</c:v>
                </c:pt>
                <c:pt idx="568">
                  <c:v>416759.61379999999</c:v>
                </c:pt>
                <c:pt idx="569">
                  <c:v>339957.0515</c:v>
                </c:pt>
                <c:pt idx="570">
                  <c:v>353449.70380000002</c:v>
                </c:pt>
                <c:pt idx="571">
                  <c:v>373276.18060000002</c:v>
                </c:pt>
                <c:pt idx="572">
                  <c:v>368710.11040000001</c:v>
                </c:pt>
                <c:pt idx="573">
                  <c:v>342294.3075</c:v>
                </c:pt>
                <c:pt idx="574">
                  <c:v>360028.8064</c:v>
                </c:pt>
                <c:pt idx="575">
                  <c:v>363397.76439999999</c:v>
                </c:pt>
                <c:pt idx="576">
                  <c:v>340093.51179999998</c:v>
                </c:pt>
                <c:pt idx="577">
                  <c:v>358874.70270000002</c:v>
                </c:pt>
                <c:pt idx="578">
                  <c:v>370496.37270000001</c:v>
                </c:pt>
                <c:pt idx="579">
                  <c:v>370000.26390000002</c:v>
                </c:pt>
                <c:pt idx="580">
                  <c:v>330397.52409999998</c:v>
                </c:pt>
                <c:pt idx="581">
                  <c:v>359985.07140000002</c:v>
                </c:pt>
                <c:pt idx="582">
                  <c:v>306308.49239999999</c:v>
                </c:pt>
                <c:pt idx="583">
                  <c:v>345791.84779999999</c:v>
                </c:pt>
                <c:pt idx="584">
                  <c:v>341395.5355</c:v>
                </c:pt>
                <c:pt idx="585">
                  <c:v>317398.58110000001</c:v>
                </c:pt>
                <c:pt idx="586">
                  <c:v>357576.70819999999</c:v>
                </c:pt>
                <c:pt idx="587">
                  <c:v>358135.15710000001</c:v>
                </c:pt>
                <c:pt idx="588">
                  <c:v>383568.09840000002</c:v>
                </c:pt>
                <c:pt idx="589">
                  <c:v>324430.61450000003</c:v>
                </c:pt>
                <c:pt idx="590">
                  <c:v>338776.81359999999</c:v>
                </c:pt>
                <c:pt idx="591">
                  <c:v>292887.38870000001</c:v>
                </c:pt>
                <c:pt idx="592">
                  <c:v>355944.527</c:v>
                </c:pt>
                <c:pt idx="593">
                  <c:v>335605.36469999998</c:v>
                </c:pt>
                <c:pt idx="594">
                  <c:v>316772.22619999998</c:v>
                </c:pt>
                <c:pt idx="595">
                  <c:v>404172.07250000001</c:v>
                </c:pt>
                <c:pt idx="596">
                  <c:v>313719.81929999997</c:v>
                </c:pt>
                <c:pt idx="597">
                  <c:v>333032.86369999999</c:v>
                </c:pt>
                <c:pt idx="598">
                  <c:v>338256.45850000001</c:v>
                </c:pt>
                <c:pt idx="599">
                  <c:v>307228.0442</c:v>
                </c:pt>
                <c:pt idx="600">
                  <c:v>405235.40419999999</c:v>
                </c:pt>
                <c:pt idx="601">
                  <c:v>413616.01620000001</c:v>
                </c:pt>
                <c:pt idx="602">
                  <c:v>331970.3358</c:v>
                </c:pt>
                <c:pt idx="603">
                  <c:v>328102.45659999998</c:v>
                </c:pt>
                <c:pt idx="604">
                  <c:v>351989.86</c:v>
                </c:pt>
                <c:pt idx="605">
                  <c:v>335545.7389</c:v>
                </c:pt>
                <c:pt idx="606">
                  <c:v>412621.86109999998</c:v>
                </c:pt>
                <c:pt idx="607">
                  <c:v>378260.07919999998</c:v>
                </c:pt>
                <c:pt idx="608">
                  <c:v>331357.93890000001</c:v>
                </c:pt>
                <c:pt idx="609">
                  <c:v>324895.9472</c:v>
                </c:pt>
                <c:pt idx="610">
                  <c:v>316549.88459999999</c:v>
                </c:pt>
                <c:pt idx="611">
                  <c:v>374516.10090000002</c:v>
                </c:pt>
                <c:pt idx="612">
                  <c:v>370683.88150000002</c:v>
                </c:pt>
                <c:pt idx="613">
                  <c:v>347167.23359999998</c:v>
                </c:pt>
                <c:pt idx="614">
                  <c:v>393539.88339999999</c:v>
                </c:pt>
                <c:pt idx="615">
                  <c:v>391273.31189999997</c:v>
                </c:pt>
                <c:pt idx="616">
                  <c:v>342751.15090000001</c:v>
                </c:pt>
                <c:pt idx="617">
                  <c:v>338520.82549999998</c:v>
                </c:pt>
                <c:pt idx="618">
                  <c:v>363694.81920000003</c:v>
                </c:pt>
                <c:pt idx="619">
                  <c:v>369336.09279999998</c:v>
                </c:pt>
                <c:pt idx="620">
                  <c:v>400080.44929999998</c:v>
                </c:pt>
                <c:pt idx="621">
                  <c:v>347509.5796</c:v>
                </c:pt>
                <c:pt idx="622">
                  <c:v>348859.77350000001</c:v>
                </c:pt>
                <c:pt idx="623">
                  <c:v>371854.5822</c:v>
                </c:pt>
                <c:pt idx="624">
                  <c:v>400232.11940000003</c:v>
                </c:pt>
                <c:pt idx="625">
                  <c:v>385689.42229999998</c:v>
                </c:pt>
                <c:pt idx="626">
                  <c:v>354315.50410000002</c:v>
                </c:pt>
                <c:pt idx="627">
                  <c:v>330273.98119999998</c:v>
                </c:pt>
                <c:pt idx="628">
                  <c:v>397067.22690000001</c:v>
                </c:pt>
                <c:pt idx="629">
                  <c:v>309863.1102</c:v>
                </c:pt>
                <c:pt idx="630">
                  <c:v>343563.21250000002</c:v>
                </c:pt>
                <c:pt idx="631">
                  <c:v>382664.90250000003</c:v>
                </c:pt>
                <c:pt idx="632">
                  <c:v>396099.09179999999</c:v>
                </c:pt>
                <c:pt idx="633">
                  <c:v>323123.52419999999</c:v>
                </c:pt>
                <c:pt idx="634">
                  <c:v>393161.86359999998</c:v>
                </c:pt>
                <c:pt idx="635">
                  <c:v>389090.39250000002</c:v>
                </c:pt>
                <c:pt idx="636">
                  <c:v>373057.40840000001</c:v>
                </c:pt>
                <c:pt idx="637">
                  <c:v>365096.34700000001</c:v>
                </c:pt>
                <c:pt idx="638">
                  <c:v>376289.815</c:v>
                </c:pt>
                <c:pt idx="639">
                  <c:v>319306.01309999998</c:v>
                </c:pt>
                <c:pt idx="640">
                  <c:v>356415.85629999998</c:v>
                </c:pt>
                <c:pt idx="641">
                  <c:v>365224.14429999999</c:v>
                </c:pt>
                <c:pt idx="642">
                  <c:v>322857.36949999997</c:v>
                </c:pt>
                <c:pt idx="643">
                  <c:v>365617.68449999997</c:v>
                </c:pt>
                <c:pt idx="644">
                  <c:v>343112.43599999999</c:v>
                </c:pt>
                <c:pt idx="645">
                  <c:v>421262.70049999998</c:v>
                </c:pt>
                <c:pt idx="646">
                  <c:v>423047.0428</c:v>
                </c:pt>
                <c:pt idx="647">
                  <c:v>429329.3847</c:v>
                </c:pt>
                <c:pt idx="648">
                  <c:v>354491.7769</c:v>
                </c:pt>
                <c:pt idx="649">
                  <c:v>381578.21169999999</c:v>
                </c:pt>
                <c:pt idx="650">
                  <c:v>347542.7439</c:v>
                </c:pt>
                <c:pt idx="651">
                  <c:v>345067.2352</c:v>
                </c:pt>
                <c:pt idx="652">
                  <c:v>304283.1312</c:v>
                </c:pt>
                <c:pt idx="653">
                  <c:v>349163.5245</c:v>
                </c:pt>
                <c:pt idx="654">
                  <c:v>410709.81030000001</c:v>
                </c:pt>
                <c:pt idx="655">
                  <c:v>343741.3982</c:v>
                </c:pt>
                <c:pt idx="656">
                  <c:v>364036.27510000003</c:v>
                </c:pt>
                <c:pt idx="657">
                  <c:v>368378.58840000001</c:v>
                </c:pt>
                <c:pt idx="658">
                  <c:v>376765.03399999999</c:v>
                </c:pt>
                <c:pt idx="659">
                  <c:v>368733.09710000001</c:v>
                </c:pt>
                <c:pt idx="660">
                  <c:v>326626.0882</c:v>
                </c:pt>
                <c:pt idx="661">
                  <c:v>370107.2329</c:v>
                </c:pt>
                <c:pt idx="662">
                  <c:v>353731.1397</c:v>
                </c:pt>
                <c:pt idx="663">
                  <c:v>339117.34779999999</c:v>
                </c:pt>
                <c:pt idx="664">
                  <c:v>351001.4044</c:v>
                </c:pt>
                <c:pt idx="665">
                  <c:v>400965.90519999998</c:v>
                </c:pt>
                <c:pt idx="666">
                  <c:v>357556.08870000002</c:v>
                </c:pt>
                <c:pt idx="667">
                  <c:v>336945.217</c:v>
                </c:pt>
                <c:pt idx="668">
                  <c:v>402492.38589999999</c:v>
                </c:pt>
                <c:pt idx="669">
                  <c:v>364444.59710000001</c:v>
                </c:pt>
                <c:pt idx="670">
                  <c:v>349408.32270000002</c:v>
                </c:pt>
                <c:pt idx="671">
                  <c:v>393680.05709999998</c:v>
                </c:pt>
                <c:pt idx="672">
                  <c:v>323124.46029999998</c:v>
                </c:pt>
                <c:pt idx="673">
                  <c:v>383817.0564</c:v>
                </c:pt>
                <c:pt idx="674">
                  <c:v>354360.87589999998</c:v>
                </c:pt>
                <c:pt idx="675">
                  <c:v>360792.92810000002</c:v>
                </c:pt>
                <c:pt idx="676">
                  <c:v>317011.33149999997</c:v>
                </c:pt>
                <c:pt idx="677">
                  <c:v>406602.97340000002</c:v>
                </c:pt>
                <c:pt idx="678">
                  <c:v>401796.7291</c:v>
                </c:pt>
                <c:pt idx="679">
                  <c:v>368333.06439999997</c:v>
                </c:pt>
                <c:pt idx="680">
                  <c:v>424721.62839999999</c:v>
                </c:pt>
                <c:pt idx="681">
                  <c:v>427782.54389999999</c:v>
                </c:pt>
                <c:pt idx="682">
                  <c:v>374442.0246</c:v>
                </c:pt>
                <c:pt idx="683">
                  <c:v>348728.04950000002</c:v>
                </c:pt>
                <c:pt idx="684">
                  <c:v>352897.43550000002</c:v>
                </c:pt>
                <c:pt idx="685">
                  <c:v>335661.05900000001</c:v>
                </c:pt>
                <c:pt idx="686">
                  <c:v>311874.71159999998</c:v>
                </c:pt>
                <c:pt idx="687">
                  <c:v>330688.15490000002</c:v>
                </c:pt>
                <c:pt idx="688">
                  <c:v>325248.07809999998</c:v>
                </c:pt>
                <c:pt idx="689">
                  <c:v>373639.74650000001</c:v>
                </c:pt>
                <c:pt idx="690">
                  <c:v>306668.52519999997</c:v>
                </c:pt>
                <c:pt idx="691">
                  <c:v>363914.81300000002</c:v>
                </c:pt>
                <c:pt idx="692">
                  <c:v>388561.32829999999</c:v>
                </c:pt>
                <c:pt idx="693">
                  <c:v>411881.0404</c:v>
                </c:pt>
                <c:pt idx="694">
                  <c:v>349162.39919999999</c:v>
                </c:pt>
                <c:pt idx="695">
                  <c:v>386197.33289999998</c:v>
                </c:pt>
                <c:pt idx="696">
                  <c:v>331201.01919999998</c:v>
                </c:pt>
                <c:pt idx="697">
                  <c:v>282508.29670000001</c:v>
                </c:pt>
                <c:pt idx="698">
                  <c:v>376280.1349</c:v>
                </c:pt>
                <c:pt idx="699">
                  <c:v>322711.39500000002</c:v>
                </c:pt>
                <c:pt idx="700">
                  <c:v>307494.7378</c:v>
                </c:pt>
                <c:pt idx="701">
                  <c:v>388394.69420000003</c:v>
                </c:pt>
                <c:pt idx="702">
                  <c:v>367473.3504</c:v>
                </c:pt>
                <c:pt idx="703">
                  <c:v>404470.3798</c:v>
                </c:pt>
                <c:pt idx="704">
                  <c:v>383773.27020000003</c:v>
                </c:pt>
                <c:pt idx="705">
                  <c:v>363730.70169999998</c:v>
                </c:pt>
                <c:pt idx="706">
                  <c:v>329982.1398</c:v>
                </c:pt>
                <c:pt idx="707">
                  <c:v>358276.84789999999</c:v>
                </c:pt>
                <c:pt idx="708">
                  <c:v>359683.853</c:v>
                </c:pt>
                <c:pt idx="709">
                  <c:v>310559.53830000001</c:v>
                </c:pt>
                <c:pt idx="710">
                  <c:v>375564.73950000003</c:v>
                </c:pt>
                <c:pt idx="711">
                  <c:v>393638.50770000002</c:v>
                </c:pt>
                <c:pt idx="712">
                  <c:v>324082.18729999999</c:v>
                </c:pt>
                <c:pt idx="713">
                  <c:v>284449.82799999998</c:v>
                </c:pt>
                <c:pt idx="714">
                  <c:v>347198.05369999999</c:v>
                </c:pt>
                <c:pt idx="715">
                  <c:v>355478.00030000001</c:v>
                </c:pt>
                <c:pt idx="716">
                  <c:v>328343.62170000002</c:v>
                </c:pt>
                <c:pt idx="717">
                  <c:v>400187.72200000001</c:v>
                </c:pt>
                <c:pt idx="718">
                  <c:v>361191.43650000001</c:v>
                </c:pt>
                <c:pt idx="719">
                  <c:v>400093.90240000002</c:v>
                </c:pt>
                <c:pt idx="720">
                  <c:v>211251.94330000001</c:v>
                </c:pt>
                <c:pt idx="721">
                  <c:v>260120.9216</c:v>
                </c:pt>
                <c:pt idx="722">
                  <c:v>344077.89659999998</c:v>
                </c:pt>
                <c:pt idx="723">
                  <c:v>276293.641</c:v>
                </c:pt>
                <c:pt idx="724">
                  <c:v>288461.94309999997</c:v>
                </c:pt>
                <c:pt idx="725">
                  <c:v>250668.5955</c:v>
                </c:pt>
                <c:pt idx="726">
                  <c:v>266498.09850000002</c:v>
                </c:pt>
                <c:pt idx="727">
                  <c:v>278391.22840000002</c:v>
                </c:pt>
                <c:pt idx="728">
                  <c:v>284863.40700000001</c:v>
                </c:pt>
                <c:pt idx="729">
                  <c:v>308574.41879999998</c:v>
                </c:pt>
                <c:pt idx="730">
                  <c:v>289176.31050000002</c:v>
                </c:pt>
                <c:pt idx="731">
                  <c:v>307887.45970000001</c:v>
                </c:pt>
                <c:pt idx="732">
                  <c:v>245237.9779</c:v>
                </c:pt>
                <c:pt idx="733">
                  <c:v>290375.73719999997</c:v>
                </c:pt>
                <c:pt idx="734">
                  <c:v>238132.179</c:v>
                </c:pt>
                <c:pt idx="735">
                  <c:v>323802.13650000002</c:v>
                </c:pt>
                <c:pt idx="736">
                  <c:v>271578.24359999999</c:v>
                </c:pt>
                <c:pt idx="737">
                  <c:v>302369.54389999999</c:v>
                </c:pt>
                <c:pt idx="738">
                  <c:v>299895.65610000002</c:v>
                </c:pt>
                <c:pt idx="739">
                  <c:v>284398.12819999998</c:v>
                </c:pt>
                <c:pt idx="740">
                  <c:v>262328.66509999998</c:v>
                </c:pt>
                <c:pt idx="741">
                  <c:v>314104.80070000002</c:v>
                </c:pt>
                <c:pt idx="742">
                  <c:v>266252.63569999998</c:v>
                </c:pt>
                <c:pt idx="743">
                  <c:v>278863.05650000001</c:v>
                </c:pt>
                <c:pt idx="744">
                  <c:v>267944.95120000001</c:v>
                </c:pt>
                <c:pt idx="745">
                  <c:v>236980.467</c:v>
                </c:pt>
                <c:pt idx="746">
                  <c:v>254683.7169</c:v>
                </c:pt>
                <c:pt idx="747">
                  <c:v>310823.03999999998</c:v>
                </c:pt>
                <c:pt idx="748">
                  <c:v>217128.72829999999</c:v>
                </c:pt>
                <c:pt idx="749">
                  <c:v>318186.06890000001</c:v>
                </c:pt>
                <c:pt idx="750">
                  <c:v>272078.04430000001</c:v>
                </c:pt>
                <c:pt idx="751">
                  <c:v>291889.04570000002</c:v>
                </c:pt>
                <c:pt idx="752">
                  <c:v>267547.70809999999</c:v>
                </c:pt>
                <c:pt idx="753">
                  <c:v>233043.0387</c:v>
                </c:pt>
                <c:pt idx="754">
                  <c:v>231880.18710000001</c:v>
                </c:pt>
                <c:pt idx="755">
                  <c:v>253442.9252</c:v>
                </c:pt>
                <c:pt idx="756">
                  <c:v>280175.07829999999</c:v>
                </c:pt>
                <c:pt idx="757">
                  <c:v>325302.5784</c:v>
                </c:pt>
                <c:pt idx="758">
                  <c:v>269036.69349999999</c:v>
                </c:pt>
                <c:pt idx="759">
                  <c:v>260011.1869</c:v>
                </c:pt>
                <c:pt idx="760">
                  <c:v>268470.38010000001</c:v>
                </c:pt>
                <c:pt idx="761">
                  <c:v>205154.0325</c:v>
                </c:pt>
                <c:pt idx="762">
                  <c:v>186639.29149999999</c:v>
                </c:pt>
                <c:pt idx="763">
                  <c:v>187638.25510000001</c:v>
                </c:pt>
                <c:pt idx="764">
                  <c:v>219247.64610000001</c:v>
                </c:pt>
                <c:pt idx="765">
                  <c:v>221260.11309999999</c:v>
                </c:pt>
                <c:pt idx="766">
                  <c:v>218151.26180000001</c:v>
                </c:pt>
                <c:pt idx="767">
                  <c:v>178852.06330000001</c:v>
                </c:pt>
                <c:pt idx="768">
                  <c:v>231347.1539</c:v>
                </c:pt>
                <c:pt idx="769">
                  <c:v>216778.22229999999</c:v>
                </c:pt>
                <c:pt idx="770">
                  <c:v>203181.70300000001</c:v>
                </c:pt>
                <c:pt idx="771">
                  <c:v>223039.6825</c:v>
                </c:pt>
                <c:pt idx="772">
                  <c:v>264287.7917</c:v>
                </c:pt>
                <c:pt idx="773">
                  <c:v>180571.30669999999</c:v>
                </c:pt>
                <c:pt idx="774">
                  <c:v>283039.1949</c:v>
                </c:pt>
                <c:pt idx="775">
                  <c:v>235309.8927</c:v>
                </c:pt>
                <c:pt idx="776">
                  <c:v>186874.0643</c:v>
                </c:pt>
                <c:pt idx="777">
                  <c:v>249428.66209999999</c:v>
                </c:pt>
                <c:pt idx="778">
                  <c:v>205771.8028</c:v>
                </c:pt>
                <c:pt idx="779">
                  <c:v>303909.30690000003</c:v>
                </c:pt>
                <c:pt idx="780">
                  <c:v>193151.3847</c:v>
                </c:pt>
                <c:pt idx="781">
                  <c:v>245880.55970000001</c:v>
                </c:pt>
                <c:pt idx="782">
                  <c:v>259220.61259999999</c:v>
                </c:pt>
                <c:pt idx="783">
                  <c:v>246476.92199999999</c:v>
                </c:pt>
                <c:pt idx="784">
                  <c:v>291902.88579999999</c:v>
                </c:pt>
                <c:pt idx="785">
                  <c:v>245248.17060000001</c:v>
                </c:pt>
                <c:pt idx="786">
                  <c:v>193661.27</c:v>
                </c:pt>
                <c:pt idx="787">
                  <c:v>255754.4558</c:v>
                </c:pt>
                <c:pt idx="788">
                  <c:v>235134.88879999999</c:v>
                </c:pt>
                <c:pt idx="789">
                  <c:v>239633.06200000001</c:v>
                </c:pt>
                <c:pt idx="790">
                  <c:v>188686.8529</c:v>
                </c:pt>
                <c:pt idx="791">
                  <c:v>223037.99909999999</c:v>
                </c:pt>
                <c:pt idx="792">
                  <c:v>215216.58259999999</c:v>
                </c:pt>
                <c:pt idx="793">
                  <c:v>166132.01209999999</c:v>
                </c:pt>
                <c:pt idx="794">
                  <c:v>206129.7359</c:v>
                </c:pt>
                <c:pt idx="795">
                  <c:v>226788.15849999999</c:v>
                </c:pt>
                <c:pt idx="796">
                  <c:v>314480.49670000002</c:v>
                </c:pt>
                <c:pt idx="797">
                  <c:v>291054.90210000001</c:v>
                </c:pt>
                <c:pt idx="798">
                  <c:v>201386.34599999999</c:v>
                </c:pt>
                <c:pt idx="799">
                  <c:v>250680.96109999999</c:v>
                </c:pt>
                <c:pt idx="800">
                  <c:v>206167.37359999999</c:v>
                </c:pt>
                <c:pt idx="801">
                  <c:v>285773.51569999999</c:v>
                </c:pt>
                <c:pt idx="802">
                  <c:v>253259.72930000001</c:v>
                </c:pt>
                <c:pt idx="803">
                  <c:v>194704.27410000001</c:v>
                </c:pt>
                <c:pt idx="804">
                  <c:v>281231.45679999999</c:v>
                </c:pt>
                <c:pt idx="805">
                  <c:v>249618.67449999999</c:v>
                </c:pt>
                <c:pt idx="806">
                  <c:v>231735.99840000001</c:v>
                </c:pt>
                <c:pt idx="807">
                  <c:v>281050.35230000003</c:v>
                </c:pt>
                <c:pt idx="808">
                  <c:v>218501.71249999999</c:v>
                </c:pt>
                <c:pt idx="809">
                  <c:v>206187.88819999999</c:v>
                </c:pt>
                <c:pt idx="810">
                  <c:v>216961.8101</c:v>
                </c:pt>
                <c:pt idx="811">
                  <c:v>182157.58040000001</c:v>
                </c:pt>
                <c:pt idx="812">
                  <c:v>253808.20869999999</c:v>
                </c:pt>
                <c:pt idx="813">
                  <c:v>273841.90629999997</c:v>
                </c:pt>
                <c:pt idx="814">
                  <c:v>315549.701</c:v>
                </c:pt>
                <c:pt idx="815">
                  <c:v>252975.5821</c:v>
                </c:pt>
                <c:pt idx="816">
                  <c:v>214254.9687</c:v>
                </c:pt>
                <c:pt idx="817">
                  <c:v>209957.76209999999</c:v>
                </c:pt>
                <c:pt idx="818">
                  <c:v>232944.21539999999</c:v>
                </c:pt>
                <c:pt idx="819">
                  <c:v>252071.58590000001</c:v>
                </c:pt>
                <c:pt idx="820">
                  <c:v>250440.30420000001</c:v>
                </c:pt>
                <c:pt idx="821">
                  <c:v>246496.6562</c:v>
                </c:pt>
                <c:pt idx="822">
                  <c:v>274187.39649999997</c:v>
                </c:pt>
                <c:pt idx="823">
                  <c:v>280641.06540000002</c:v>
                </c:pt>
                <c:pt idx="824">
                  <c:v>201705.82769999999</c:v>
                </c:pt>
                <c:pt idx="825">
                  <c:v>216123.30559999999</c:v>
                </c:pt>
                <c:pt idx="826">
                  <c:v>254936.0698</c:v>
                </c:pt>
                <c:pt idx="827">
                  <c:v>263118.73060000001</c:v>
                </c:pt>
                <c:pt idx="828">
                  <c:v>208348.9443</c:v>
                </c:pt>
                <c:pt idx="829">
                  <c:v>244262.9253</c:v>
                </c:pt>
                <c:pt idx="830">
                  <c:v>238862.3952</c:v>
                </c:pt>
                <c:pt idx="831">
                  <c:v>202859.7592</c:v>
                </c:pt>
                <c:pt idx="832">
                  <c:v>257362.43669999999</c:v>
                </c:pt>
                <c:pt idx="833">
                  <c:v>202444.65950000001</c:v>
                </c:pt>
                <c:pt idx="834">
                  <c:v>195321.25709999999</c:v>
                </c:pt>
                <c:pt idx="835">
                  <c:v>188374.12969999999</c:v>
                </c:pt>
                <c:pt idx="836">
                  <c:v>267674.35769999999</c:v>
                </c:pt>
                <c:pt idx="837">
                  <c:v>233692.4394</c:v>
                </c:pt>
                <c:pt idx="838">
                  <c:v>237145.7873</c:v>
                </c:pt>
                <c:pt idx="839">
                  <c:v>185659.823</c:v>
                </c:pt>
                <c:pt idx="840">
                  <c:v>291737.32020000002</c:v>
                </c:pt>
                <c:pt idx="841">
                  <c:v>238349.98019999999</c:v>
                </c:pt>
                <c:pt idx="842">
                  <c:v>250048.3989</c:v>
                </c:pt>
                <c:pt idx="843">
                  <c:v>319377.45429999998</c:v>
                </c:pt>
                <c:pt idx="844">
                  <c:v>256273.52840000001</c:v>
                </c:pt>
                <c:pt idx="845">
                  <c:v>230153.6931</c:v>
                </c:pt>
                <c:pt idx="846">
                  <c:v>277481.41930000001</c:v>
                </c:pt>
                <c:pt idx="847">
                  <c:v>240163.17050000001</c:v>
                </c:pt>
                <c:pt idx="848">
                  <c:v>236563.34390000001</c:v>
                </c:pt>
                <c:pt idx="849">
                  <c:v>226885.1887</c:v>
                </c:pt>
                <c:pt idx="850">
                  <c:v>272345.8124</c:v>
                </c:pt>
                <c:pt idx="851">
                  <c:v>266739.22720000002</c:v>
                </c:pt>
                <c:pt idx="852">
                  <c:v>311466.38020000001</c:v>
                </c:pt>
                <c:pt idx="853">
                  <c:v>254389.09849999999</c:v>
                </c:pt>
                <c:pt idx="854">
                  <c:v>285082.93119999999</c:v>
                </c:pt>
                <c:pt idx="855">
                  <c:v>281294.32130000001</c:v>
                </c:pt>
                <c:pt idx="856">
                  <c:v>264881.81959999999</c:v>
                </c:pt>
                <c:pt idx="857">
                  <c:v>315614.81559999997</c:v>
                </c:pt>
                <c:pt idx="858">
                  <c:v>226281.33989999999</c:v>
                </c:pt>
                <c:pt idx="859">
                  <c:v>220515.30669999999</c:v>
                </c:pt>
                <c:pt idx="860">
                  <c:v>234321.09969999999</c:v>
                </c:pt>
                <c:pt idx="861">
                  <c:v>225648.49950000001</c:v>
                </c:pt>
                <c:pt idx="862">
                  <c:v>319269.86820000003</c:v>
                </c:pt>
                <c:pt idx="863">
                  <c:v>275245.49339999998</c:v>
                </c:pt>
                <c:pt idx="864">
                  <c:v>397087.77149999997</c:v>
                </c:pt>
                <c:pt idx="865">
                  <c:v>410452.0441</c:v>
                </c:pt>
                <c:pt idx="866">
                  <c:v>260191.08379999999</c:v>
                </c:pt>
                <c:pt idx="867">
                  <c:v>266954.65730000002</c:v>
                </c:pt>
                <c:pt idx="868">
                  <c:v>264443.8835</c:v>
                </c:pt>
                <c:pt idx="869">
                  <c:v>309759.37780000002</c:v>
                </c:pt>
                <c:pt idx="870">
                  <c:v>252460.53820000001</c:v>
                </c:pt>
                <c:pt idx="871">
                  <c:v>241300.7861</c:v>
                </c:pt>
                <c:pt idx="872">
                  <c:v>247965.0692</c:v>
                </c:pt>
                <c:pt idx="873">
                  <c:v>248046.97159999999</c:v>
                </c:pt>
                <c:pt idx="874">
                  <c:v>228474.8677</c:v>
                </c:pt>
                <c:pt idx="875">
                  <c:v>261335.02770000001</c:v>
                </c:pt>
                <c:pt idx="876">
                  <c:v>250212.75769999999</c:v>
                </c:pt>
                <c:pt idx="877">
                  <c:v>349072.47139999998</c:v>
                </c:pt>
                <c:pt idx="878">
                  <c:v>291439.6692</c:v>
                </c:pt>
                <c:pt idx="879">
                  <c:v>270794.37050000002</c:v>
                </c:pt>
                <c:pt idx="880">
                  <c:v>448892.06050000002</c:v>
                </c:pt>
                <c:pt idx="881">
                  <c:v>272184.62949999998</c:v>
                </c:pt>
                <c:pt idx="882">
                  <c:v>395697.79029999999</c:v>
                </c:pt>
                <c:pt idx="883">
                  <c:v>523115.67879999999</c:v>
                </c:pt>
                <c:pt idx="884">
                  <c:v>523739.01120000001</c:v>
                </c:pt>
                <c:pt idx="885">
                  <c:v>409244.02600000001</c:v>
                </c:pt>
                <c:pt idx="886">
                  <c:v>405682.21909999999</c:v>
                </c:pt>
                <c:pt idx="887">
                  <c:v>459248.33620000002</c:v>
                </c:pt>
                <c:pt idx="888">
                  <c:v>367325.99680000002</c:v>
                </c:pt>
                <c:pt idx="889">
                  <c:v>427728.80650000001</c:v>
                </c:pt>
                <c:pt idx="890">
                  <c:v>503195.9008</c:v>
                </c:pt>
                <c:pt idx="891">
                  <c:v>288100.4031</c:v>
                </c:pt>
                <c:pt idx="892">
                  <c:v>261056.883</c:v>
                </c:pt>
                <c:pt idx="893">
                  <c:v>382955.48989999999</c:v>
                </c:pt>
                <c:pt idx="894">
                  <c:v>542521.02789999999</c:v>
                </c:pt>
                <c:pt idx="895">
                  <c:v>494359.7843</c:v>
                </c:pt>
                <c:pt idx="896">
                  <c:v>406685.41590000002</c:v>
                </c:pt>
                <c:pt idx="897">
                  <c:v>391781.6827</c:v>
                </c:pt>
                <c:pt idx="898">
                  <c:v>281359.41619999998</c:v>
                </c:pt>
                <c:pt idx="899">
                  <c:v>499058.33860000002</c:v>
                </c:pt>
                <c:pt idx="900">
                  <c:v>495342.83350000001</c:v>
                </c:pt>
                <c:pt idx="901">
                  <c:v>418251.35749999998</c:v>
                </c:pt>
                <c:pt idx="902">
                  <c:v>500136.55369999999</c:v>
                </c:pt>
                <c:pt idx="903">
                  <c:v>517152.44880000001</c:v>
                </c:pt>
                <c:pt idx="904">
                  <c:v>425830.18</c:v>
                </c:pt>
                <c:pt idx="905">
                  <c:v>401077.21950000001</c:v>
                </c:pt>
                <c:pt idx="906">
                  <c:v>486751.46850000002</c:v>
                </c:pt>
                <c:pt idx="907">
                  <c:v>268175.35369999998</c:v>
                </c:pt>
                <c:pt idx="908">
                  <c:v>421199.12229999999</c:v>
                </c:pt>
                <c:pt idx="909">
                  <c:v>423867.43339999998</c:v>
                </c:pt>
                <c:pt idx="910">
                  <c:v>427071.33159999998</c:v>
                </c:pt>
                <c:pt idx="911">
                  <c:v>405422.6642</c:v>
                </c:pt>
                <c:pt idx="912">
                  <c:v>257451.7733</c:v>
                </c:pt>
                <c:pt idx="913">
                  <c:v>468719.41369999998</c:v>
                </c:pt>
                <c:pt idx="914">
                  <c:v>313796.8787</c:v>
                </c:pt>
                <c:pt idx="915">
                  <c:v>446735.4363</c:v>
                </c:pt>
                <c:pt idx="916">
                  <c:v>465508.51059999998</c:v>
                </c:pt>
                <c:pt idx="917">
                  <c:v>532145.30989999999</c:v>
                </c:pt>
                <c:pt idx="918">
                  <c:v>459692.01270000002</c:v>
                </c:pt>
                <c:pt idx="919">
                  <c:v>554818.92890000006</c:v>
                </c:pt>
                <c:pt idx="920">
                  <c:v>291820.1568</c:v>
                </c:pt>
                <c:pt idx="921">
                  <c:v>151916.40909999999</c:v>
                </c:pt>
                <c:pt idx="922">
                  <c:v>189463.09529999999</c:v>
                </c:pt>
                <c:pt idx="923">
                  <c:v>292281.26289999997</c:v>
                </c:pt>
                <c:pt idx="924">
                  <c:v>299365.61259999999</c:v>
                </c:pt>
                <c:pt idx="925">
                  <c:v>278101.43829999998</c:v>
                </c:pt>
                <c:pt idx="926">
                  <c:v>272158.71769999998</c:v>
                </c:pt>
                <c:pt idx="927">
                  <c:v>244694.04519999999</c:v>
                </c:pt>
                <c:pt idx="928">
                  <c:v>301940.03279999999</c:v>
                </c:pt>
                <c:pt idx="929">
                  <c:v>305402.70929999999</c:v>
                </c:pt>
                <c:pt idx="930">
                  <c:v>274956.47899999999</c:v>
                </c:pt>
                <c:pt idx="931">
                  <c:v>311685.73340000003</c:v>
                </c:pt>
                <c:pt idx="932">
                  <c:v>243339.47839999999</c:v>
                </c:pt>
                <c:pt idx="933">
                  <c:v>238742.27470000001</c:v>
                </c:pt>
                <c:pt idx="934">
                  <c:v>515142.82829999999</c:v>
                </c:pt>
                <c:pt idx="935">
                  <c:v>304819.20779999997</c:v>
                </c:pt>
                <c:pt idx="936">
                  <c:v>242479.96520000001</c:v>
                </c:pt>
                <c:pt idx="937">
                  <c:v>292352.20510000002</c:v>
                </c:pt>
                <c:pt idx="938">
                  <c:v>198617.04</c:v>
                </c:pt>
                <c:pt idx="939">
                  <c:v>309092.45010000002</c:v>
                </c:pt>
                <c:pt idx="940">
                  <c:v>293937.55290000001</c:v>
                </c:pt>
                <c:pt idx="941">
                  <c:v>270985.03940000001</c:v>
                </c:pt>
                <c:pt idx="942">
                  <c:v>291650.283</c:v>
                </c:pt>
                <c:pt idx="943">
                  <c:v>256109.1911</c:v>
                </c:pt>
                <c:pt idx="944">
                  <c:v>233018.1655</c:v>
                </c:pt>
                <c:pt idx="945">
                  <c:v>216342.17800000001</c:v>
                </c:pt>
                <c:pt idx="946">
                  <c:v>293168.62270000001</c:v>
                </c:pt>
                <c:pt idx="947">
                  <c:v>250457.49170000001</c:v>
                </c:pt>
                <c:pt idx="948">
                  <c:v>256661.97589999999</c:v>
                </c:pt>
                <c:pt idx="949">
                  <c:v>283466.54310000001</c:v>
                </c:pt>
                <c:pt idx="950">
                  <c:v>298729.61749999999</c:v>
                </c:pt>
                <c:pt idx="951">
                  <c:v>306257.21289999998</c:v>
                </c:pt>
                <c:pt idx="952">
                  <c:v>294852.7991</c:v>
                </c:pt>
                <c:pt idx="953">
                  <c:v>225388.5999</c:v>
                </c:pt>
                <c:pt idx="954">
                  <c:v>273690.62790000002</c:v>
                </c:pt>
                <c:pt idx="955">
                  <c:v>500505.6091</c:v>
                </c:pt>
                <c:pt idx="956">
                  <c:v>204961.20199999999</c:v>
                </c:pt>
                <c:pt idx="957">
                  <c:v>220890.14660000001</c:v>
                </c:pt>
                <c:pt idx="958">
                  <c:v>301477.91560000001</c:v>
                </c:pt>
                <c:pt idx="959">
                  <c:v>266966.88809999998</c:v>
                </c:pt>
                <c:pt idx="960">
                  <c:v>506900.48690000002</c:v>
                </c:pt>
                <c:pt idx="961">
                  <c:v>542097.72089999996</c:v>
                </c:pt>
                <c:pt idx="962">
                  <c:v>471475.36560000002</c:v>
                </c:pt>
                <c:pt idx="963">
                  <c:v>556207.34840000002</c:v>
                </c:pt>
                <c:pt idx="964">
                  <c:v>524142.76530000003</c:v>
                </c:pt>
                <c:pt idx="965">
                  <c:v>463853.17930000002</c:v>
                </c:pt>
                <c:pt idx="966">
                  <c:v>391414.83669999999</c:v>
                </c:pt>
                <c:pt idx="967">
                  <c:v>539145.14009999996</c:v>
                </c:pt>
                <c:pt idx="968">
                  <c:v>418514.78989999997</c:v>
                </c:pt>
                <c:pt idx="969">
                  <c:v>527633.75450000004</c:v>
                </c:pt>
                <c:pt idx="970">
                  <c:v>506150.40399999998</c:v>
                </c:pt>
                <c:pt idx="971">
                  <c:v>431806.7732</c:v>
                </c:pt>
                <c:pt idx="972">
                  <c:v>580192.64639999997</c:v>
                </c:pt>
                <c:pt idx="973">
                  <c:v>551937.27150000003</c:v>
                </c:pt>
                <c:pt idx="974">
                  <c:v>557728.571</c:v>
                </c:pt>
                <c:pt idx="975">
                  <c:v>543171.55160000001</c:v>
                </c:pt>
                <c:pt idx="976">
                  <c:v>527104.33990000002</c:v>
                </c:pt>
                <c:pt idx="977">
                  <c:v>540709.98309999995</c:v>
                </c:pt>
                <c:pt idx="978">
                  <c:v>536456.14240000001</c:v>
                </c:pt>
                <c:pt idx="979">
                  <c:v>442758.56630000001</c:v>
                </c:pt>
                <c:pt idx="980">
                  <c:v>400269.20439999999</c:v>
                </c:pt>
                <c:pt idx="981">
                  <c:v>459679.10739999998</c:v>
                </c:pt>
                <c:pt idx="982">
                  <c:v>406765.83809999999</c:v>
                </c:pt>
                <c:pt idx="983">
                  <c:v>550149.01939999999</c:v>
                </c:pt>
                <c:pt idx="984">
                  <c:v>483188.7243</c:v>
                </c:pt>
                <c:pt idx="985">
                  <c:v>527930.20090000005</c:v>
                </c:pt>
                <c:pt idx="986">
                  <c:v>443271.95919999998</c:v>
                </c:pt>
                <c:pt idx="987">
                  <c:v>488122.9264</c:v>
                </c:pt>
                <c:pt idx="988">
                  <c:v>593363.54920000001</c:v>
                </c:pt>
                <c:pt idx="989">
                  <c:v>499544.64779999998</c:v>
                </c:pt>
                <c:pt idx="990">
                  <c:v>535634.3774</c:v>
                </c:pt>
                <c:pt idx="991">
                  <c:v>608455.49320000003</c:v>
                </c:pt>
                <c:pt idx="992">
                  <c:v>605942.54839999997</c:v>
                </c:pt>
                <c:pt idx="993">
                  <c:v>523763.32780000003</c:v>
                </c:pt>
                <c:pt idx="994">
                  <c:v>527240.43050000002</c:v>
                </c:pt>
                <c:pt idx="995">
                  <c:v>615153.60259999998</c:v>
                </c:pt>
                <c:pt idx="996">
                  <c:v>518830.91489999997</c:v>
                </c:pt>
                <c:pt idx="997">
                  <c:v>512504.0062</c:v>
                </c:pt>
                <c:pt idx="998">
                  <c:v>504149.00280000002</c:v>
                </c:pt>
                <c:pt idx="999">
                  <c:v>495245.00760000001</c:v>
                </c:pt>
                <c:pt idx="1000">
                  <c:v>477644.0638</c:v>
                </c:pt>
                <c:pt idx="1001">
                  <c:v>489026.4387</c:v>
                </c:pt>
                <c:pt idx="1002">
                  <c:v>529351.03529999999</c:v>
                </c:pt>
                <c:pt idx="1003">
                  <c:v>483604.09149999998</c:v>
                </c:pt>
                <c:pt idx="1004">
                  <c:v>544395.29709999997</c:v>
                </c:pt>
                <c:pt idx="1005">
                  <c:v>388060.14929999999</c:v>
                </c:pt>
                <c:pt idx="1006">
                  <c:v>532140.39130000002</c:v>
                </c:pt>
                <c:pt idx="1007">
                  <c:v>576749.04169999994</c:v>
                </c:pt>
                <c:pt idx="1008">
                  <c:v>444606.18190000003</c:v>
                </c:pt>
                <c:pt idx="1009">
                  <c:v>551498.36979999999</c:v>
                </c:pt>
                <c:pt idx="1010">
                  <c:v>553963.53619999997</c:v>
                </c:pt>
                <c:pt idx="1011">
                  <c:v>561685.70270000002</c:v>
                </c:pt>
                <c:pt idx="1012">
                  <c:v>470987.35139999999</c:v>
                </c:pt>
                <c:pt idx="1013">
                  <c:v>516668.67509999999</c:v>
                </c:pt>
                <c:pt idx="1014">
                  <c:v>509121.87579999998</c:v>
                </c:pt>
                <c:pt idx="1015">
                  <c:v>617847.38040000002</c:v>
                </c:pt>
                <c:pt idx="1016">
                  <c:v>467344.24459999998</c:v>
                </c:pt>
                <c:pt idx="1017">
                  <c:v>498800.08850000001</c:v>
                </c:pt>
                <c:pt idx="1018">
                  <c:v>485790.30920000002</c:v>
                </c:pt>
                <c:pt idx="1019">
                  <c:v>496591.4411</c:v>
                </c:pt>
                <c:pt idx="1020">
                  <c:v>508152.14880000002</c:v>
                </c:pt>
                <c:pt idx="1021">
                  <c:v>407240.20649999997</c:v>
                </c:pt>
                <c:pt idx="1022">
                  <c:v>522038.42109999998</c:v>
                </c:pt>
                <c:pt idx="1023">
                  <c:v>536812.50710000005</c:v>
                </c:pt>
                <c:pt idx="1024">
                  <c:v>522803.85560000001</c:v>
                </c:pt>
                <c:pt idx="1025">
                  <c:v>404965.54210000002</c:v>
                </c:pt>
                <c:pt idx="1026">
                  <c:v>440418.69709999999</c:v>
                </c:pt>
                <c:pt idx="1027">
                  <c:v>425997.48489999998</c:v>
                </c:pt>
                <c:pt idx="1028">
                  <c:v>513747.22960000002</c:v>
                </c:pt>
                <c:pt idx="1029">
                  <c:v>560667.03099999996</c:v>
                </c:pt>
                <c:pt idx="1030">
                  <c:v>536320.60580000002</c:v>
                </c:pt>
                <c:pt idx="1031">
                  <c:v>531893.15330000001</c:v>
                </c:pt>
                <c:pt idx="1032">
                  <c:v>559536.77819999994</c:v>
                </c:pt>
                <c:pt idx="1033">
                  <c:v>537109.79500000004</c:v>
                </c:pt>
                <c:pt idx="1034">
                  <c:v>534341.47519999999</c:v>
                </c:pt>
                <c:pt idx="1035">
                  <c:v>504507.05209999997</c:v>
                </c:pt>
                <c:pt idx="1036">
                  <c:v>520320.84889999998</c:v>
                </c:pt>
                <c:pt idx="1037">
                  <c:v>555106.4595</c:v>
                </c:pt>
                <c:pt idx="1038">
                  <c:v>516132.15429999999</c:v>
                </c:pt>
                <c:pt idx="1039">
                  <c:v>508911.82689999999</c:v>
                </c:pt>
                <c:pt idx="1040">
                  <c:v>261354.19159999999</c:v>
                </c:pt>
                <c:pt idx="1041">
                  <c:v>506641.41680000001</c:v>
                </c:pt>
                <c:pt idx="1042">
                  <c:v>481652.77500000002</c:v>
                </c:pt>
                <c:pt idx="1043">
                  <c:v>463318.9558</c:v>
                </c:pt>
                <c:pt idx="1044">
                  <c:v>331351.88750000001</c:v>
                </c:pt>
                <c:pt idx="1045">
                  <c:v>475490.74430000002</c:v>
                </c:pt>
                <c:pt idx="1046">
                  <c:v>466634.8052</c:v>
                </c:pt>
                <c:pt idx="1047">
                  <c:v>279420.05609999999</c:v>
                </c:pt>
                <c:pt idx="1048">
                  <c:v>484566.74479999999</c:v>
                </c:pt>
                <c:pt idx="1049">
                  <c:v>448110.22590000002</c:v>
                </c:pt>
                <c:pt idx="1050">
                  <c:v>593327.48869999999</c:v>
                </c:pt>
                <c:pt idx="1051">
                  <c:v>407333.30829999998</c:v>
                </c:pt>
                <c:pt idx="1052">
                  <c:v>399924.03499999997</c:v>
                </c:pt>
                <c:pt idx="1053">
                  <c:v>329112.05080000003</c:v>
                </c:pt>
                <c:pt idx="1054">
                  <c:v>264956.29989999998</c:v>
                </c:pt>
                <c:pt idx="1055">
                  <c:v>288271.11820000003</c:v>
                </c:pt>
                <c:pt idx="1056">
                  <c:v>242053.9376</c:v>
                </c:pt>
                <c:pt idx="1057">
                  <c:v>266988.0246</c:v>
                </c:pt>
                <c:pt idx="1058">
                  <c:v>474065.90029999998</c:v>
                </c:pt>
                <c:pt idx="1059">
                  <c:v>426275.4473</c:v>
                </c:pt>
                <c:pt idx="1060">
                  <c:v>289932.33480000001</c:v>
                </c:pt>
                <c:pt idx="1061">
                  <c:v>453664.5895</c:v>
                </c:pt>
                <c:pt idx="1062">
                  <c:v>538963.28890000004</c:v>
                </c:pt>
                <c:pt idx="1063">
                  <c:v>477972.7352</c:v>
                </c:pt>
                <c:pt idx="1064">
                  <c:v>495600.86229999998</c:v>
                </c:pt>
                <c:pt idx="1065">
                  <c:v>203576.5969</c:v>
                </c:pt>
                <c:pt idx="1066">
                  <c:v>493005.3774</c:v>
                </c:pt>
                <c:pt idx="1067">
                  <c:v>293573.53580000001</c:v>
                </c:pt>
                <c:pt idx="1068">
                  <c:v>268656.51079999999</c:v>
                </c:pt>
                <c:pt idx="1069">
                  <c:v>285420.73700000002</c:v>
                </c:pt>
                <c:pt idx="1070">
                  <c:v>478297.35119999998</c:v>
                </c:pt>
                <c:pt idx="1071">
                  <c:v>248395.9143</c:v>
                </c:pt>
                <c:pt idx="1072">
                  <c:v>421022.47700000001</c:v>
                </c:pt>
                <c:pt idx="1073">
                  <c:v>371187.95150000002</c:v>
                </c:pt>
                <c:pt idx="1074">
                  <c:v>275413.84009999997</c:v>
                </c:pt>
                <c:pt idx="1075">
                  <c:v>503338.07260000001</c:v>
                </c:pt>
                <c:pt idx="1076">
                  <c:v>328212.65279999998</c:v>
                </c:pt>
                <c:pt idx="1077">
                  <c:v>310836.37589999998</c:v>
                </c:pt>
                <c:pt idx="1078">
                  <c:v>292609.0809</c:v>
                </c:pt>
                <c:pt idx="1079">
                  <c:v>306315.39</c:v>
                </c:pt>
                <c:pt idx="1080">
                  <c:v>245507.44399999999</c:v>
                </c:pt>
                <c:pt idx="1081">
                  <c:v>309560.38589999999</c:v>
                </c:pt>
                <c:pt idx="1082">
                  <c:v>321269.69020000001</c:v>
                </c:pt>
                <c:pt idx="1083">
                  <c:v>278206.13130000001</c:v>
                </c:pt>
                <c:pt idx="1084">
                  <c:v>224140.38149999999</c:v>
                </c:pt>
                <c:pt idx="1085">
                  <c:v>216665.9094</c:v>
                </c:pt>
                <c:pt idx="1086">
                  <c:v>259844.53229999999</c:v>
                </c:pt>
                <c:pt idx="1087">
                  <c:v>280160.435</c:v>
                </c:pt>
                <c:pt idx="1088">
                  <c:v>213455.84080000001</c:v>
                </c:pt>
                <c:pt idx="1089">
                  <c:v>223886.71840000001</c:v>
                </c:pt>
                <c:pt idx="1090">
                  <c:v>206067.2249</c:v>
                </c:pt>
                <c:pt idx="1091">
                  <c:v>239460.0883</c:v>
                </c:pt>
                <c:pt idx="1092">
                  <c:v>231213.45740000001</c:v>
                </c:pt>
                <c:pt idx="1093">
                  <c:v>273079.21759999997</c:v>
                </c:pt>
                <c:pt idx="1094">
                  <c:v>230792.98439999999</c:v>
                </c:pt>
                <c:pt idx="1095">
                  <c:v>241354.61170000001</c:v>
                </c:pt>
                <c:pt idx="1096">
                  <c:v>240865.3205</c:v>
                </c:pt>
                <c:pt idx="1097">
                  <c:v>274658.68640000001</c:v>
                </c:pt>
                <c:pt idx="1098">
                  <c:v>279833.86249999999</c:v>
                </c:pt>
                <c:pt idx="1099">
                  <c:v>262197.57490000001</c:v>
                </c:pt>
                <c:pt idx="1100">
                  <c:v>177547.58730000001</c:v>
                </c:pt>
                <c:pt idx="1101">
                  <c:v>198807.9406</c:v>
                </c:pt>
                <c:pt idx="1102">
                  <c:v>203686.1899</c:v>
                </c:pt>
                <c:pt idx="1103">
                  <c:v>275207.24449999997</c:v>
                </c:pt>
                <c:pt idx="1104">
                  <c:v>233483.8469</c:v>
                </c:pt>
                <c:pt idx="1105">
                  <c:v>271434.5624</c:v>
                </c:pt>
                <c:pt idx="1106">
                  <c:v>263100.1948</c:v>
                </c:pt>
                <c:pt idx="1107">
                  <c:v>289607.71679999999</c:v>
                </c:pt>
                <c:pt idx="1108">
                  <c:v>267355.88410000002</c:v>
                </c:pt>
                <c:pt idx="1109">
                  <c:v>251994.00839999999</c:v>
                </c:pt>
                <c:pt idx="1110">
                  <c:v>271229.8578</c:v>
                </c:pt>
                <c:pt idx="1111">
                  <c:v>250493.60879999999</c:v>
                </c:pt>
                <c:pt idx="1112">
                  <c:v>283902.41399999999</c:v>
                </c:pt>
                <c:pt idx="1113">
                  <c:v>247989.0099</c:v>
                </c:pt>
                <c:pt idx="1114">
                  <c:v>259338.45430000001</c:v>
                </c:pt>
                <c:pt idx="1115">
                  <c:v>263646.58059999999</c:v>
                </c:pt>
                <c:pt idx="1116">
                  <c:v>304850.07140000002</c:v>
                </c:pt>
                <c:pt idx="1117">
                  <c:v>282795.9497</c:v>
                </c:pt>
                <c:pt idx="1118">
                  <c:v>189094.9644</c:v>
                </c:pt>
                <c:pt idx="1119">
                  <c:v>278234.0379</c:v>
                </c:pt>
                <c:pt idx="1120">
                  <c:v>211312.64360000001</c:v>
                </c:pt>
                <c:pt idx="1121">
                  <c:v>247621.87890000001</c:v>
                </c:pt>
                <c:pt idx="1122">
                  <c:v>195462.31169999999</c:v>
                </c:pt>
                <c:pt idx="1123">
                  <c:v>190446.60810000001</c:v>
                </c:pt>
                <c:pt idx="1124">
                  <c:v>243290.06219999999</c:v>
                </c:pt>
                <c:pt idx="1125">
                  <c:v>225109.31109999999</c:v>
                </c:pt>
                <c:pt idx="1126">
                  <c:v>232888.4443</c:v>
                </c:pt>
                <c:pt idx="1127">
                  <c:v>263420.592</c:v>
                </c:pt>
                <c:pt idx="1128">
                  <c:v>174040.65479999999</c:v>
                </c:pt>
                <c:pt idx="1129">
                  <c:v>209375.36120000001</c:v>
                </c:pt>
                <c:pt idx="1130">
                  <c:v>182381.696</c:v>
                </c:pt>
                <c:pt idx="1131">
                  <c:v>296825.44290000002</c:v>
                </c:pt>
                <c:pt idx="1132">
                  <c:v>250971.6986</c:v>
                </c:pt>
                <c:pt idx="1133">
                  <c:v>202788.73819999999</c:v>
                </c:pt>
                <c:pt idx="1134">
                  <c:v>259910.24679999999</c:v>
                </c:pt>
                <c:pt idx="1135">
                  <c:v>224262.52470000001</c:v>
                </c:pt>
                <c:pt idx="1136">
                  <c:v>290043.68150000001</c:v>
                </c:pt>
                <c:pt idx="1137">
                  <c:v>301641.34700000001</c:v>
                </c:pt>
                <c:pt idx="1138">
                  <c:v>237627.76010000001</c:v>
                </c:pt>
                <c:pt idx="1139">
                  <c:v>267680.08299999998</c:v>
                </c:pt>
                <c:pt idx="1140">
                  <c:v>222168.2169</c:v>
                </c:pt>
                <c:pt idx="1141">
                  <c:v>207360.52069999999</c:v>
                </c:pt>
                <c:pt idx="1142">
                  <c:v>257998.02559999999</c:v>
                </c:pt>
                <c:pt idx="1143">
                  <c:v>240000.4688</c:v>
                </c:pt>
                <c:pt idx="1144">
                  <c:v>209407.6845</c:v>
                </c:pt>
                <c:pt idx="1145">
                  <c:v>231372.5901</c:v>
                </c:pt>
                <c:pt idx="1146">
                  <c:v>293214.79100000003</c:v>
                </c:pt>
                <c:pt idx="1147">
                  <c:v>206179.39869999999</c:v>
                </c:pt>
                <c:pt idx="1148">
                  <c:v>252244.2187</c:v>
                </c:pt>
                <c:pt idx="1149">
                  <c:v>208651.18040000001</c:v>
                </c:pt>
                <c:pt idx="1150">
                  <c:v>292993.52620000002</c:v>
                </c:pt>
                <c:pt idx="1151">
                  <c:v>276676.6716</c:v>
                </c:pt>
                <c:pt idx="1152">
                  <c:v>195121.285</c:v>
                </c:pt>
                <c:pt idx="1153">
                  <c:v>224758.79019999999</c:v>
                </c:pt>
                <c:pt idx="1154">
                  <c:v>199899.43359999999</c:v>
                </c:pt>
                <c:pt idx="1155">
                  <c:v>253509.98980000001</c:v>
                </c:pt>
                <c:pt idx="1156">
                  <c:v>196152.42430000001</c:v>
                </c:pt>
                <c:pt idx="1157">
                  <c:v>261590.19990000001</c:v>
                </c:pt>
                <c:pt idx="1158">
                  <c:v>207806.37969999999</c:v>
                </c:pt>
                <c:pt idx="1159">
                  <c:v>263535.4852</c:v>
                </c:pt>
                <c:pt idx="1160">
                  <c:v>234891.98069999999</c:v>
                </c:pt>
                <c:pt idx="1161">
                  <c:v>201072.66409999999</c:v>
                </c:pt>
                <c:pt idx="1162">
                  <c:v>246628.21539999999</c:v>
                </c:pt>
                <c:pt idx="1163">
                  <c:v>269639.41680000001</c:v>
                </c:pt>
                <c:pt idx="1164">
                  <c:v>184818.59299999999</c:v>
                </c:pt>
                <c:pt idx="1165">
                  <c:v>193586.19959999999</c:v>
                </c:pt>
                <c:pt idx="1166">
                  <c:v>222883.02590000001</c:v>
                </c:pt>
                <c:pt idx="1167">
                  <c:v>215334.28520000001</c:v>
                </c:pt>
                <c:pt idx="1168">
                  <c:v>228971.24280000001</c:v>
                </c:pt>
                <c:pt idx="1169">
                  <c:v>238039.82329999999</c:v>
                </c:pt>
                <c:pt idx="1170">
                  <c:v>208535.47349999999</c:v>
                </c:pt>
                <c:pt idx="1171">
                  <c:v>246644.6899</c:v>
                </c:pt>
                <c:pt idx="1172">
                  <c:v>244923.8841</c:v>
                </c:pt>
                <c:pt idx="1173">
                  <c:v>194992.89379999999</c:v>
                </c:pt>
                <c:pt idx="1174">
                  <c:v>214359.02979999999</c:v>
                </c:pt>
                <c:pt idx="1175">
                  <c:v>196537.9748</c:v>
                </c:pt>
                <c:pt idx="1176">
                  <c:v>255590.21059999999</c:v>
                </c:pt>
                <c:pt idx="1177">
                  <c:v>226313.32130000001</c:v>
                </c:pt>
                <c:pt idx="1178">
                  <c:v>224484.12109999999</c:v>
                </c:pt>
                <c:pt idx="1179">
                  <c:v>209354.6256</c:v>
                </c:pt>
                <c:pt idx="1180">
                  <c:v>251102.20050000001</c:v>
                </c:pt>
                <c:pt idx="1181">
                  <c:v>214314.63879999999</c:v>
                </c:pt>
                <c:pt idx="1182">
                  <c:v>305899.63150000002</c:v>
                </c:pt>
                <c:pt idx="1183">
                  <c:v>285116.06319999998</c:v>
                </c:pt>
                <c:pt idx="1184">
                  <c:v>209369.44070000001</c:v>
                </c:pt>
                <c:pt idx="1185">
                  <c:v>229775.1606</c:v>
                </c:pt>
                <c:pt idx="1186">
                  <c:v>232871.7677</c:v>
                </c:pt>
                <c:pt idx="1187">
                  <c:v>244628.2689</c:v>
                </c:pt>
                <c:pt idx="1188">
                  <c:v>249681.53520000001</c:v>
                </c:pt>
                <c:pt idx="1189">
                  <c:v>232514.72409999999</c:v>
                </c:pt>
                <c:pt idx="1190">
                  <c:v>221619.17490000001</c:v>
                </c:pt>
                <c:pt idx="1191">
                  <c:v>232230.23879999999</c:v>
                </c:pt>
                <c:pt idx="1192">
                  <c:v>246165.23740000001</c:v>
                </c:pt>
                <c:pt idx="1193">
                  <c:v>254662.70319999999</c:v>
                </c:pt>
                <c:pt idx="1194">
                  <c:v>275862.14500000002</c:v>
                </c:pt>
                <c:pt idx="1195">
                  <c:v>274088.83370000002</c:v>
                </c:pt>
                <c:pt idx="1196">
                  <c:v>216783.39550000001</c:v>
                </c:pt>
                <c:pt idx="1197">
                  <c:v>223079.58900000001</c:v>
                </c:pt>
                <c:pt idx="1198">
                  <c:v>221912.2009</c:v>
                </c:pt>
                <c:pt idx="1199">
                  <c:v>255209.50039999999</c:v>
                </c:pt>
                <c:pt idx="1200">
                  <c:v>235676.21849999999</c:v>
                </c:pt>
                <c:pt idx="1201">
                  <c:v>304961.46590000001</c:v>
                </c:pt>
                <c:pt idx="1202">
                  <c:v>184110.1851</c:v>
                </c:pt>
                <c:pt idx="1203">
                  <c:v>303227.95760000002</c:v>
                </c:pt>
                <c:pt idx="1204">
                  <c:v>251691.94219999999</c:v>
                </c:pt>
                <c:pt idx="1205">
                  <c:v>249539.92619999999</c:v>
                </c:pt>
                <c:pt idx="1206">
                  <c:v>265196.01179999998</c:v>
                </c:pt>
                <c:pt idx="1207">
                  <c:v>365714.3725</c:v>
                </c:pt>
                <c:pt idx="1208">
                  <c:v>272146.23609999998</c:v>
                </c:pt>
                <c:pt idx="1209">
                  <c:v>191970.17739999999</c:v>
                </c:pt>
                <c:pt idx="1210">
                  <c:v>213211.75719999999</c:v>
                </c:pt>
                <c:pt idx="1211">
                  <c:v>279192.02710000001</c:v>
                </c:pt>
                <c:pt idx="1212">
                  <c:v>338419.85019999999</c:v>
                </c:pt>
                <c:pt idx="1213">
                  <c:v>336642.08299999998</c:v>
                </c:pt>
                <c:pt idx="1214">
                  <c:v>266788.73019999999</c:v>
                </c:pt>
                <c:pt idx="1215">
                  <c:v>218079.5289</c:v>
                </c:pt>
                <c:pt idx="1216">
                  <c:v>314486.08370000002</c:v>
                </c:pt>
                <c:pt idx="1217">
                  <c:v>277783.38959999999</c:v>
                </c:pt>
                <c:pt idx="1218">
                  <c:v>207117.90150000001</c:v>
                </c:pt>
                <c:pt idx="1219">
                  <c:v>298567.17019999999</c:v>
                </c:pt>
                <c:pt idx="1220">
                  <c:v>228554.4454</c:v>
                </c:pt>
                <c:pt idx="1221">
                  <c:v>261768.57579999999</c:v>
                </c:pt>
                <c:pt idx="1222">
                  <c:v>210514.57740000001</c:v>
                </c:pt>
                <c:pt idx="1223">
                  <c:v>269091.97590000002</c:v>
                </c:pt>
                <c:pt idx="1224">
                  <c:v>333397.98969999998</c:v>
                </c:pt>
                <c:pt idx="1225">
                  <c:v>336129.74040000001</c:v>
                </c:pt>
                <c:pt idx="1226">
                  <c:v>199081.4633</c:v>
                </c:pt>
                <c:pt idx="1227">
                  <c:v>241468.8559</c:v>
                </c:pt>
                <c:pt idx="1228">
                  <c:v>237717.1355</c:v>
                </c:pt>
                <c:pt idx="1229">
                  <c:v>238558.99830000001</c:v>
                </c:pt>
                <c:pt idx="1230">
                  <c:v>267700.76870000002</c:v>
                </c:pt>
                <c:pt idx="1231">
                  <c:v>247337.95269999999</c:v>
                </c:pt>
                <c:pt idx="1232">
                  <c:v>249329.03330000001</c:v>
                </c:pt>
                <c:pt idx="1233">
                  <c:v>282457.51799999998</c:v>
                </c:pt>
                <c:pt idx="1234">
                  <c:v>291608.9743</c:v>
                </c:pt>
                <c:pt idx="1235">
                  <c:v>280558.23599999998</c:v>
                </c:pt>
                <c:pt idx="1236">
                  <c:v>250581.22930000001</c:v>
                </c:pt>
                <c:pt idx="1237">
                  <c:v>299516.32770000002</c:v>
                </c:pt>
                <c:pt idx="1238">
                  <c:v>317647.98210000002</c:v>
                </c:pt>
                <c:pt idx="1239">
                  <c:v>343846.47120000003</c:v>
                </c:pt>
                <c:pt idx="1240">
                  <c:v>540743.59939999995</c:v>
                </c:pt>
                <c:pt idx="1241">
                  <c:v>517811.56469999999</c:v>
                </c:pt>
                <c:pt idx="1242">
                  <c:v>327969.78639999998</c:v>
                </c:pt>
                <c:pt idx="1243">
                  <c:v>515998.30680000002</c:v>
                </c:pt>
                <c:pt idx="1244">
                  <c:v>363534.87650000001</c:v>
                </c:pt>
                <c:pt idx="1245">
                  <c:v>263979.23190000001</c:v>
                </c:pt>
                <c:pt idx="1246">
                  <c:v>293813.93489999999</c:v>
                </c:pt>
                <c:pt idx="1247">
                  <c:v>277171.80099999998</c:v>
                </c:pt>
                <c:pt idx="1248">
                  <c:v>288432.43089999998</c:v>
                </c:pt>
                <c:pt idx="1249">
                  <c:v>361851.50929999998</c:v>
                </c:pt>
                <c:pt idx="1250">
                  <c:v>240439.05249999999</c:v>
                </c:pt>
                <c:pt idx="1251">
                  <c:v>453094.20179999998</c:v>
                </c:pt>
                <c:pt idx="1252">
                  <c:v>530095.69839999999</c:v>
                </c:pt>
                <c:pt idx="1253">
                  <c:v>552177.49419999996</c:v>
                </c:pt>
                <c:pt idx="1254">
                  <c:v>555545.85499999998</c:v>
                </c:pt>
                <c:pt idx="1255">
                  <c:v>272897.69959999999</c:v>
                </c:pt>
                <c:pt idx="1256">
                  <c:v>443928.15840000001</c:v>
                </c:pt>
                <c:pt idx="1257">
                  <c:v>294974.34460000001</c:v>
                </c:pt>
                <c:pt idx="1258">
                  <c:v>462633.87680000003</c:v>
                </c:pt>
                <c:pt idx="1259">
                  <c:v>467644.23379999999</c:v>
                </c:pt>
                <c:pt idx="1260">
                  <c:v>503821.92249999999</c:v>
                </c:pt>
                <c:pt idx="1261">
                  <c:v>435571.54340000002</c:v>
                </c:pt>
                <c:pt idx="1262">
                  <c:v>551477.39159999997</c:v>
                </c:pt>
                <c:pt idx="1263">
                  <c:v>497530.6629</c:v>
                </c:pt>
                <c:pt idx="1264">
                  <c:v>495338.46600000001</c:v>
                </c:pt>
                <c:pt idx="1265">
                  <c:v>275097.42560000002</c:v>
                </c:pt>
                <c:pt idx="1266">
                  <c:v>333124.03590000002</c:v>
                </c:pt>
                <c:pt idx="1267">
                  <c:v>277662.16690000001</c:v>
                </c:pt>
                <c:pt idx="1268">
                  <c:v>455009.85769999999</c:v>
                </c:pt>
                <c:pt idx="1269">
                  <c:v>493832.43609999999</c:v>
                </c:pt>
                <c:pt idx="1270">
                  <c:v>470759.98</c:v>
                </c:pt>
                <c:pt idx="1271">
                  <c:v>491624.92859999998</c:v>
                </c:pt>
                <c:pt idx="1272">
                  <c:v>458692.51909999998</c:v>
                </c:pt>
                <c:pt idx="1273">
                  <c:v>501720.87579999998</c:v>
                </c:pt>
                <c:pt idx="1274">
                  <c:v>521976.32900000003</c:v>
                </c:pt>
                <c:pt idx="1275">
                  <c:v>448250.15720000002</c:v>
                </c:pt>
                <c:pt idx="1276">
                  <c:v>513823.51659999997</c:v>
                </c:pt>
                <c:pt idx="1277">
                  <c:v>530978.24010000005</c:v>
                </c:pt>
                <c:pt idx="1278">
                  <c:v>533800.27130000002</c:v>
                </c:pt>
                <c:pt idx="1279">
                  <c:v>280285.34289999999</c:v>
                </c:pt>
                <c:pt idx="1280">
                  <c:v>182676.04389999999</c:v>
                </c:pt>
                <c:pt idx="1281">
                  <c:v>364963.25839999999</c:v>
                </c:pt>
                <c:pt idx="1282">
                  <c:v>314879.67139999999</c:v>
                </c:pt>
                <c:pt idx="1283">
                  <c:v>280792.75050000002</c:v>
                </c:pt>
                <c:pt idx="1284">
                  <c:v>285920.315</c:v>
                </c:pt>
                <c:pt idx="1285">
                  <c:v>260441.84359999999</c:v>
                </c:pt>
                <c:pt idx="1286">
                  <c:v>294627.9633</c:v>
                </c:pt>
                <c:pt idx="1287">
                  <c:v>225084.92809999999</c:v>
                </c:pt>
                <c:pt idx="1288">
                  <c:v>235783.1459</c:v>
                </c:pt>
                <c:pt idx="1289">
                  <c:v>327016.68709999998</c:v>
                </c:pt>
                <c:pt idx="1290">
                  <c:v>282056.00280000002</c:v>
                </c:pt>
                <c:pt idx="1291">
                  <c:v>271818.41519999999</c:v>
                </c:pt>
                <c:pt idx="1292">
                  <c:v>335824.63579999999</c:v>
                </c:pt>
                <c:pt idx="1293">
                  <c:v>290955.33880000003</c:v>
                </c:pt>
                <c:pt idx="1294">
                  <c:v>477736.22580000001</c:v>
                </c:pt>
                <c:pt idx="1295">
                  <c:v>282189.35080000001</c:v>
                </c:pt>
                <c:pt idx="1296">
                  <c:v>215561.27910000001</c:v>
                </c:pt>
                <c:pt idx="1297">
                  <c:v>276966.7035</c:v>
                </c:pt>
                <c:pt idx="1298">
                  <c:v>333340.97930000001</c:v>
                </c:pt>
                <c:pt idx="1299">
                  <c:v>284675.19170000002</c:v>
                </c:pt>
                <c:pt idx="1300">
                  <c:v>190809.19390000001</c:v>
                </c:pt>
                <c:pt idx="1301">
                  <c:v>272596.73950000003</c:v>
                </c:pt>
                <c:pt idx="1302">
                  <c:v>193627.42860000001</c:v>
                </c:pt>
                <c:pt idx="1303">
                  <c:v>227526.3094</c:v>
                </c:pt>
                <c:pt idx="1304">
                  <c:v>294139.43180000002</c:v>
                </c:pt>
                <c:pt idx="1305">
                  <c:v>274135.00939999998</c:v>
                </c:pt>
                <c:pt idx="1306">
                  <c:v>288896.16690000001</c:v>
                </c:pt>
                <c:pt idx="1307">
                  <c:v>257899.5765</c:v>
                </c:pt>
                <c:pt idx="1308">
                  <c:v>246940.70069999999</c:v>
                </c:pt>
                <c:pt idx="1309">
                  <c:v>245206.68840000001</c:v>
                </c:pt>
                <c:pt idx="1310">
                  <c:v>303439.93719999999</c:v>
                </c:pt>
                <c:pt idx="1311">
                  <c:v>295177.98340000003</c:v>
                </c:pt>
                <c:pt idx="1312">
                  <c:v>466087.5673</c:v>
                </c:pt>
                <c:pt idx="1313">
                  <c:v>242668.2843</c:v>
                </c:pt>
                <c:pt idx="1314">
                  <c:v>304393.92969999998</c:v>
                </c:pt>
                <c:pt idx="1315">
                  <c:v>333933.0699</c:v>
                </c:pt>
                <c:pt idx="1316">
                  <c:v>259144.72070000001</c:v>
                </c:pt>
                <c:pt idx="1317">
                  <c:v>226855.9595</c:v>
                </c:pt>
                <c:pt idx="1318">
                  <c:v>293333.01880000002</c:v>
                </c:pt>
                <c:pt idx="1319">
                  <c:v>173998.38329999999</c:v>
                </c:pt>
                <c:pt idx="1320">
                  <c:v>599766.41310000001</c:v>
                </c:pt>
                <c:pt idx="1321">
                  <c:v>555385.3236</c:v>
                </c:pt>
                <c:pt idx="1322">
                  <c:v>494656.55979999999</c:v>
                </c:pt>
                <c:pt idx="1323">
                  <c:v>402697.99119999999</c:v>
                </c:pt>
                <c:pt idx="1324">
                  <c:v>603617.00520000001</c:v>
                </c:pt>
                <c:pt idx="1325">
                  <c:v>530451.02830000001</c:v>
                </c:pt>
                <c:pt idx="1326">
                  <c:v>525129.8075</c:v>
                </c:pt>
                <c:pt idx="1327">
                  <c:v>683451.87009999994</c:v>
                </c:pt>
                <c:pt idx="1328">
                  <c:v>479569.91639999999</c:v>
                </c:pt>
                <c:pt idx="1329">
                  <c:v>687812.15689999994</c:v>
                </c:pt>
                <c:pt idx="1330">
                  <c:v>533759.00589999999</c:v>
                </c:pt>
                <c:pt idx="1331">
                  <c:v>630473.80050000001</c:v>
                </c:pt>
                <c:pt idx="1332">
                  <c:v>467747.82059999998</c:v>
                </c:pt>
                <c:pt idx="1333">
                  <c:v>553815.35719999997</c:v>
                </c:pt>
                <c:pt idx="1334">
                  <c:v>508823.47710000002</c:v>
                </c:pt>
                <c:pt idx="1335">
                  <c:v>481718.4425</c:v>
                </c:pt>
                <c:pt idx="1336">
                  <c:v>505516.29560000001</c:v>
                </c:pt>
                <c:pt idx="1337">
                  <c:v>564109.65060000005</c:v>
                </c:pt>
                <c:pt idx="1338">
                  <c:v>315716.8566</c:v>
                </c:pt>
                <c:pt idx="1339">
                  <c:v>528511.44019999995</c:v>
                </c:pt>
                <c:pt idx="1340">
                  <c:v>460379.3933</c:v>
                </c:pt>
                <c:pt idx="1341">
                  <c:v>531479.67920000001</c:v>
                </c:pt>
                <c:pt idx="1342">
                  <c:v>578741.87320000003</c:v>
                </c:pt>
                <c:pt idx="1343">
                  <c:v>548279.82720000006</c:v>
                </c:pt>
                <c:pt idx="1344">
                  <c:v>549975.17390000005</c:v>
                </c:pt>
                <c:pt idx="1345">
                  <c:v>601348.95519999997</c:v>
                </c:pt>
                <c:pt idx="1346">
                  <c:v>481626.34850000002</c:v>
                </c:pt>
                <c:pt idx="1347">
                  <c:v>571295.98899999994</c:v>
                </c:pt>
                <c:pt idx="1348">
                  <c:v>519550.647</c:v>
                </c:pt>
                <c:pt idx="1349">
                  <c:v>545944.72719999996</c:v>
                </c:pt>
                <c:pt idx="1350">
                  <c:v>575563.49049999996</c:v>
                </c:pt>
                <c:pt idx="1351">
                  <c:v>532459.57590000005</c:v>
                </c:pt>
                <c:pt idx="1352">
                  <c:v>491974.86339999997</c:v>
                </c:pt>
                <c:pt idx="1353">
                  <c:v>492065.68489999999</c:v>
                </c:pt>
                <c:pt idx="1354">
                  <c:v>488630.26689999999</c:v>
                </c:pt>
                <c:pt idx="1355">
                  <c:v>568449.62899999996</c:v>
                </c:pt>
                <c:pt idx="1356">
                  <c:v>484867.56920000003</c:v>
                </c:pt>
                <c:pt idx="1357">
                  <c:v>479894.44939999998</c:v>
                </c:pt>
                <c:pt idx="1358">
                  <c:v>489730.90500000003</c:v>
                </c:pt>
                <c:pt idx="1359">
                  <c:v>591860.16299999994</c:v>
                </c:pt>
                <c:pt idx="1360">
                  <c:v>539179.66579999996</c:v>
                </c:pt>
                <c:pt idx="1361">
                  <c:v>455549.05</c:v>
                </c:pt>
                <c:pt idx="1362">
                  <c:v>572299.01619999995</c:v>
                </c:pt>
                <c:pt idx="1363">
                  <c:v>530340.61690000002</c:v>
                </c:pt>
                <c:pt idx="1364">
                  <c:v>503039.05450000003</c:v>
                </c:pt>
                <c:pt idx="1365">
                  <c:v>420621.39480000001</c:v>
                </c:pt>
                <c:pt idx="1366">
                  <c:v>535622.40579999995</c:v>
                </c:pt>
                <c:pt idx="1367">
                  <c:v>462767.08230000001</c:v>
                </c:pt>
                <c:pt idx="1368">
                  <c:v>528290.57299999997</c:v>
                </c:pt>
                <c:pt idx="1369">
                  <c:v>490405.95679999999</c:v>
                </c:pt>
                <c:pt idx="1370">
                  <c:v>448554.47230000002</c:v>
                </c:pt>
                <c:pt idx="1371">
                  <c:v>500953.25780000002</c:v>
                </c:pt>
                <c:pt idx="1372">
                  <c:v>498705.8812</c:v>
                </c:pt>
                <c:pt idx="1373">
                  <c:v>459272.36540000001</c:v>
                </c:pt>
                <c:pt idx="1374">
                  <c:v>541492.13809999998</c:v>
                </c:pt>
                <c:pt idx="1375">
                  <c:v>469813.19179999997</c:v>
                </c:pt>
                <c:pt idx="1376">
                  <c:v>538524.60939999996</c:v>
                </c:pt>
                <c:pt idx="1377">
                  <c:v>581075.27119999996</c:v>
                </c:pt>
                <c:pt idx="1378">
                  <c:v>489280.9657</c:v>
                </c:pt>
                <c:pt idx="1379">
                  <c:v>582239.18720000004</c:v>
                </c:pt>
                <c:pt idx="1380">
                  <c:v>415316.92879999999</c:v>
                </c:pt>
                <c:pt idx="1381">
                  <c:v>490680.95860000001</c:v>
                </c:pt>
                <c:pt idx="1382">
                  <c:v>536252.14139999996</c:v>
                </c:pt>
                <c:pt idx="1383">
                  <c:v>434268.89279999997</c:v>
                </c:pt>
                <c:pt idx="1384">
                  <c:v>590965.9327</c:v>
                </c:pt>
                <c:pt idx="1385">
                  <c:v>693530.29850000003</c:v>
                </c:pt>
                <c:pt idx="1386">
                  <c:v>548042.49890000001</c:v>
                </c:pt>
                <c:pt idx="1387">
                  <c:v>610016.66390000004</c:v>
                </c:pt>
                <c:pt idx="1388">
                  <c:v>508889.44620000001</c:v>
                </c:pt>
                <c:pt idx="1389">
                  <c:v>435493.8653</c:v>
                </c:pt>
                <c:pt idx="1390">
                  <c:v>538074.83499999996</c:v>
                </c:pt>
                <c:pt idx="1391">
                  <c:v>486659.17420000001</c:v>
                </c:pt>
                <c:pt idx="1392">
                  <c:v>526642.22979999997</c:v>
                </c:pt>
                <c:pt idx="1393">
                  <c:v>609094.83459999994</c:v>
                </c:pt>
                <c:pt idx="1394">
                  <c:v>448625.44780000002</c:v>
                </c:pt>
                <c:pt idx="1395">
                  <c:v>394347.57549999998</c:v>
                </c:pt>
                <c:pt idx="1396">
                  <c:v>425856.19799999997</c:v>
                </c:pt>
                <c:pt idx="1397">
                  <c:v>594727.66579999996</c:v>
                </c:pt>
                <c:pt idx="1398">
                  <c:v>620966.65659999999</c:v>
                </c:pt>
                <c:pt idx="1399">
                  <c:v>539011.55020000006</c:v>
                </c:pt>
                <c:pt idx="1400">
                  <c:v>439300.28739999997</c:v>
                </c:pt>
                <c:pt idx="1401">
                  <c:v>264600.59330000001</c:v>
                </c:pt>
                <c:pt idx="1402">
                  <c:v>293653.85369999998</c:v>
                </c:pt>
                <c:pt idx="1403">
                  <c:v>275127.94459999999</c:v>
                </c:pt>
                <c:pt idx="1404">
                  <c:v>260936.2574</c:v>
                </c:pt>
                <c:pt idx="1405">
                  <c:v>301461.038</c:v>
                </c:pt>
                <c:pt idx="1406">
                  <c:v>275881.99190000002</c:v>
                </c:pt>
                <c:pt idx="1407">
                  <c:v>323056.95970000001</c:v>
                </c:pt>
                <c:pt idx="1408">
                  <c:v>254479.3236</c:v>
                </c:pt>
                <c:pt idx="1409">
                  <c:v>457127.64169999998</c:v>
                </c:pt>
                <c:pt idx="1410">
                  <c:v>324441.0183</c:v>
                </c:pt>
                <c:pt idx="1411">
                  <c:v>483152.9719</c:v>
                </c:pt>
                <c:pt idx="1412">
                  <c:v>430113.2671</c:v>
                </c:pt>
                <c:pt idx="1413">
                  <c:v>280269.1373</c:v>
                </c:pt>
                <c:pt idx="1414">
                  <c:v>275872.23959999997</c:v>
                </c:pt>
                <c:pt idx="1415">
                  <c:v>498165.58399999997</c:v>
                </c:pt>
                <c:pt idx="1416">
                  <c:v>236139.63070000001</c:v>
                </c:pt>
                <c:pt idx="1417">
                  <c:v>463068.24800000002</c:v>
                </c:pt>
                <c:pt idx="1418">
                  <c:v>276739.77549999999</c:v>
                </c:pt>
                <c:pt idx="1419">
                  <c:v>287765.38919999998</c:v>
                </c:pt>
                <c:pt idx="1420">
                  <c:v>270255.00910000002</c:v>
                </c:pt>
                <c:pt idx="1421">
                  <c:v>307092.91070000001</c:v>
                </c:pt>
                <c:pt idx="1422">
                  <c:v>481294.30239999999</c:v>
                </c:pt>
                <c:pt idx="1423">
                  <c:v>314066.30959999998</c:v>
                </c:pt>
                <c:pt idx="1424">
                  <c:v>388367.86749999999</c:v>
                </c:pt>
                <c:pt idx="1425">
                  <c:v>439758.6777</c:v>
                </c:pt>
                <c:pt idx="1426">
                  <c:v>448039.32740000001</c:v>
                </c:pt>
                <c:pt idx="1427">
                  <c:v>457139.1079</c:v>
                </c:pt>
                <c:pt idx="1428">
                  <c:v>343873.82750000001</c:v>
                </c:pt>
                <c:pt idx="1429">
                  <c:v>454120.61450000003</c:v>
                </c:pt>
                <c:pt idx="1430">
                  <c:v>277918.8603</c:v>
                </c:pt>
                <c:pt idx="1431">
                  <c:v>305904.79759999999</c:v>
                </c:pt>
                <c:pt idx="1432">
                  <c:v>500140.18320000003</c:v>
                </c:pt>
                <c:pt idx="1433">
                  <c:v>325487.04690000002</c:v>
                </c:pt>
                <c:pt idx="1434">
                  <c:v>346323.77159999998</c:v>
                </c:pt>
                <c:pt idx="1435">
                  <c:v>270129.45179999998</c:v>
                </c:pt>
                <c:pt idx="1436">
                  <c:v>424157.63909999997</c:v>
                </c:pt>
                <c:pt idx="1437">
                  <c:v>293810.00300000003</c:v>
                </c:pt>
                <c:pt idx="1438">
                  <c:v>539076.13529999997</c:v>
                </c:pt>
                <c:pt idx="1439">
                  <c:v>300843.62599999999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7D-4536-B9F6-04BCCBCE24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9501663"/>
        <c:axId val="1639492511"/>
      </c:scatterChart>
      <c:valAx>
        <c:axId val="1639501663"/>
        <c:scaling>
          <c:orientation val="minMax"/>
          <c:max val="150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1639492511"/>
        <c:crosses val="autoZero"/>
        <c:crossBetween val="midCat"/>
        <c:majorUnit val="100"/>
      </c:valAx>
      <c:valAx>
        <c:axId val="1639492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1639501663"/>
        <c:crosses val="autoZero"/>
        <c:crossBetween val="midCat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</c:dispUnitsLbl>
        </c:dispUnits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'revenue and RE mix'!$H$1</c:f>
              <c:strCache>
                <c:ptCount val="1"/>
                <c:pt idx="0">
                  <c:v>retailer revenue</c:v>
                </c:pt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yVal>
            <c:numRef>
              <c:f>'revenue and RE mix'!$H$2:$H$1442</c:f>
              <c:numCache>
                <c:formatCode>General</c:formatCode>
                <c:ptCount val="1441"/>
                <c:pt idx="0">
                  <c:v>12886865.966320001</c:v>
                </c:pt>
                <c:pt idx="1">
                  <c:v>1560804.162154</c:v>
                </c:pt>
                <c:pt idx="2">
                  <c:v>1199576.008169</c:v>
                </c:pt>
                <c:pt idx="3">
                  <c:v>1607378.133312</c:v>
                </c:pt>
                <c:pt idx="4">
                  <c:v>3588398.563209</c:v>
                </c:pt>
                <c:pt idx="5">
                  <c:v>6339332.9976880001</c:v>
                </c:pt>
                <c:pt idx="6">
                  <c:v>8502481.4638160001</c:v>
                </c:pt>
                <c:pt idx="7">
                  <c:v>1753539.986938</c:v>
                </c:pt>
                <c:pt idx="8">
                  <c:v>2851276.4056859999</c:v>
                </c:pt>
                <c:pt idx="9">
                  <c:v>4514623.5651599998</c:v>
                </c:pt>
                <c:pt idx="10">
                  <c:v>1717701.516475</c:v>
                </c:pt>
                <c:pt idx="11">
                  <c:v>3219711.352405</c:v>
                </c:pt>
                <c:pt idx="12">
                  <c:v>2934478.9351860001</c:v>
                </c:pt>
                <c:pt idx="13">
                  <c:v>1839108.2817599999</c:v>
                </c:pt>
                <c:pt idx="14">
                  <c:v>1803073.7280069999</c:v>
                </c:pt>
                <c:pt idx="15">
                  <c:v>3236734.2952720001</c:v>
                </c:pt>
                <c:pt idx="16">
                  <c:v>5022984.4243470002</c:v>
                </c:pt>
                <c:pt idx="17">
                  <c:v>2209380.0504390001</c:v>
                </c:pt>
                <c:pt idx="18">
                  <c:v>1921681.3586939999</c:v>
                </c:pt>
                <c:pt idx="19">
                  <c:v>4940761.4320830004</c:v>
                </c:pt>
                <c:pt idx="20">
                  <c:v>2829780.8341950001</c:v>
                </c:pt>
                <c:pt idx="21">
                  <c:v>3465603.754677</c:v>
                </c:pt>
                <c:pt idx="22">
                  <c:v>1753874.450215</c:v>
                </c:pt>
                <c:pt idx="23">
                  <c:v>2599231.5479359999</c:v>
                </c:pt>
                <c:pt idx="24">
                  <c:v>5724327.101857</c:v>
                </c:pt>
                <c:pt idx="25">
                  <c:v>2722555.2888569999</c:v>
                </c:pt>
                <c:pt idx="26">
                  <c:v>2587610.5991560002</c:v>
                </c:pt>
                <c:pt idx="27">
                  <c:v>1250252.1803890001</c:v>
                </c:pt>
                <c:pt idx="28">
                  <c:v>2305171.1788300001</c:v>
                </c:pt>
                <c:pt idx="29">
                  <c:v>1144317.5287579999</c:v>
                </c:pt>
                <c:pt idx="30">
                  <c:v>2138315.4909879998</c:v>
                </c:pt>
                <c:pt idx="31">
                  <c:v>4408798.4431250002</c:v>
                </c:pt>
                <c:pt idx="32">
                  <c:v>4884211.7901919996</c:v>
                </c:pt>
                <c:pt idx="33">
                  <c:v>2576898.466366</c:v>
                </c:pt>
                <c:pt idx="34">
                  <c:v>6891187.9424210005</c:v>
                </c:pt>
                <c:pt idx="35">
                  <c:v>3433465.4765320001</c:v>
                </c:pt>
                <c:pt idx="36">
                  <c:v>2361769.1554160002</c:v>
                </c:pt>
                <c:pt idx="37">
                  <c:v>2283266.670899</c:v>
                </c:pt>
                <c:pt idx="38">
                  <c:v>1261757.5192179999</c:v>
                </c:pt>
                <c:pt idx="39">
                  <c:v>2757108.018596</c:v>
                </c:pt>
                <c:pt idx="40">
                  <c:v>5070569.01719</c:v>
                </c:pt>
                <c:pt idx="41">
                  <c:v>5305621.5299709998</c:v>
                </c:pt>
                <c:pt idx="42">
                  <c:v>5019748.8400839996</c:v>
                </c:pt>
                <c:pt idx="43">
                  <c:v>3678381.0166569999</c:v>
                </c:pt>
                <c:pt idx="44">
                  <c:v>4528046.9671369996</c:v>
                </c:pt>
                <c:pt idx="45">
                  <c:v>2204840.5711730001</c:v>
                </c:pt>
                <c:pt idx="46">
                  <c:v>3308800.370569</c:v>
                </c:pt>
                <c:pt idx="47">
                  <c:v>7779804.05748</c:v>
                </c:pt>
                <c:pt idx="48">
                  <c:v>5182075.8173770001</c:v>
                </c:pt>
                <c:pt idx="49">
                  <c:v>2902158.6517940001</c:v>
                </c:pt>
                <c:pt idx="50">
                  <c:v>724871.80851969996</c:v>
                </c:pt>
                <c:pt idx="51">
                  <c:v>4407031.4260280002</c:v>
                </c:pt>
                <c:pt idx="52">
                  <c:v>1030113.326946</c:v>
                </c:pt>
                <c:pt idx="53">
                  <c:v>1318467.2181919999</c:v>
                </c:pt>
                <c:pt idx="54">
                  <c:v>7551362.6428500004</c:v>
                </c:pt>
                <c:pt idx="55">
                  <c:v>1660293.670739</c:v>
                </c:pt>
                <c:pt idx="56">
                  <c:v>3704596.3098180001</c:v>
                </c:pt>
                <c:pt idx="57">
                  <c:v>1755738.568646</c:v>
                </c:pt>
                <c:pt idx="58">
                  <c:v>1852315.255049</c:v>
                </c:pt>
                <c:pt idx="59">
                  <c:v>2600075.393995</c:v>
                </c:pt>
                <c:pt idx="60">
                  <c:v>1529913.859405</c:v>
                </c:pt>
                <c:pt idx="61">
                  <c:v>1941803.219145</c:v>
                </c:pt>
                <c:pt idx="62">
                  <c:v>3208109.7818669998</c:v>
                </c:pt>
                <c:pt idx="63">
                  <c:v>1448197.0847980001</c:v>
                </c:pt>
                <c:pt idx="64">
                  <c:v>2460398.956886</c:v>
                </c:pt>
                <c:pt idx="65">
                  <c:v>4353818.8501310004</c:v>
                </c:pt>
                <c:pt idx="66">
                  <c:v>2497456.7182510002</c:v>
                </c:pt>
                <c:pt idx="67">
                  <c:v>4039823.22107</c:v>
                </c:pt>
                <c:pt idx="68">
                  <c:v>4042487.7909280001</c:v>
                </c:pt>
                <c:pt idx="69">
                  <c:v>2416129.8660209998</c:v>
                </c:pt>
                <c:pt idx="70">
                  <c:v>2340906.500339</c:v>
                </c:pt>
                <c:pt idx="71">
                  <c:v>4335058.1348740002</c:v>
                </c:pt>
                <c:pt idx="72">
                  <c:v>5693298.7421810003</c:v>
                </c:pt>
                <c:pt idx="73">
                  <c:v>3714678.44007</c:v>
                </c:pt>
                <c:pt idx="74">
                  <c:v>3016986.1550159999</c:v>
                </c:pt>
                <c:pt idx="75">
                  <c:v>2649705.5776740001</c:v>
                </c:pt>
                <c:pt idx="76">
                  <c:v>3274469.727039</c:v>
                </c:pt>
                <c:pt idx="77">
                  <c:v>1762817.1507059999</c:v>
                </c:pt>
                <c:pt idx="78">
                  <c:v>4017506.2520380002</c:v>
                </c:pt>
                <c:pt idx="79">
                  <c:v>4099569.582525</c:v>
                </c:pt>
                <c:pt idx="80">
                  <c:v>2535448.319714</c:v>
                </c:pt>
                <c:pt idx="81">
                  <c:v>1759336.1334460001</c:v>
                </c:pt>
                <c:pt idx="82">
                  <c:v>1451597.5111169999</c:v>
                </c:pt>
                <c:pt idx="83">
                  <c:v>2835519.2258919999</c:v>
                </c:pt>
                <c:pt idx="84">
                  <c:v>6013950.8622110002</c:v>
                </c:pt>
                <c:pt idx="85">
                  <c:v>2281033.8281379999</c:v>
                </c:pt>
                <c:pt idx="86">
                  <c:v>3051802.2115250002</c:v>
                </c:pt>
                <c:pt idx="87">
                  <c:v>2228247.3327210001</c:v>
                </c:pt>
                <c:pt idx="88">
                  <c:v>1453634.409735</c:v>
                </c:pt>
                <c:pt idx="89">
                  <c:v>4931577.197687</c:v>
                </c:pt>
                <c:pt idx="90">
                  <c:v>2028774.4282509999</c:v>
                </c:pt>
                <c:pt idx="91">
                  <c:v>4617143.1203460004</c:v>
                </c:pt>
                <c:pt idx="92">
                  <c:v>3875967.9904959998</c:v>
                </c:pt>
                <c:pt idx="93">
                  <c:v>1653284.908977</c:v>
                </c:pt>
                <c:pt idx="94">
                  <c:v>1532305.911045</c:v>
                </c:pt>
                <c:pt idx="95">
                  <c:v>1586937.4613340001</c:v>
                </c:pt>
                <c:pt idx="96">
                  <c:v>701104.95193920005</c:v>
                </c:pt>
                <c:pt idx="97">
                  <c:v>3454786.6521609998</c:v>
                </c:pt>
                <c:pt idx="98">
                  <c:v>2275596.5134220002</c:v>
                </c:pt>
                <c:pt idx="99">
                  <c:v>1094725.595403</c:v>
                </c:pt>
                <c:pt idx="100">
                  <c:v>1942825.849403</c:v>
                </c:pt>
                <c:pt idx="101">
                  <c:v>3471188.1747909999</c:v>
                </c:pt>
                <c:pt idx="102">
                  <c:v>783493.89286070003</c:v>
                </c:pt>
                <c:pt idx="103">
                  <c:v>2829008.6637200001</c:v>
                </c:pt>
                <c:pt idx="104">
                  <c:v>2161908.4664429999</c:v>
                </c:pt>
                <c:pt idx="105">
                  <c:v>2131976.943552</c:v>
                </c:pt>
                <c:pt idx="106">
                  <c:v>1835567.9534400001</c:v>
                </c:pt>
                <c:pt idx="107">
                  <c:v>2549574.8565850002</c:v>
                </c:pt>
                <c:pt idx="108">
                  <c:v>2337418.0277829999</c:v>
                </c:pt>
                <c:pt idx="109">
                  <c:v>3711378.77831</c:v>
                </c:pt>
                <c:pt idx="110">
                  <c:v>3667778.1308590001</c:v>
                </c:pt>
                <c:pt idx="111">
                  <c:v>2222212.827947</c:v>
                </c:pt>
                <c:pt idx="112">
                  <c:v>5422806.053359</c:v>
                </c:pt>
                <c:pt idx="113">
                  <c:v>4579511.3578740004</c:v>
                </c:pt>
                <c:pt idx="114">
                  <c:v>2565772.7660630001</c:v>
                </c:pt>
                <c:pt idx="115">
                  <c:v>1622101.788409</c:v>
                </c:pt>
                <c:pt idx="116">
                  <c:v>6606078.4911620002</c:v>
                </c:pt>
                <c:pt idx="117">
                  <c:v>733731.40291950002</c:v>
                </c:pt>
                <c:pt idx="118">
                  <c:v>3295628.6220869999</c:v>
                </c:pt>
                <c:pt idx="119">
                  <c:v>3577815.9223719998</c:v>
                </c:pt>
                <c:pt idx="120">
                  <c:v>1617552.4736860001</c:v>
                </c:pt>
                <c:pt idx="121">
                  <c:v>3625225.1612820001</c:v>
                </c:pt>
                <c:pt idx="122">
                  <c:v>2156914.792649</c:v>
                </c:pt>
                <c:pt idx="123">
                  <c:v>2136586.9255579999</c:v>
                </c:pt>
                <c:pt idx="124">
                  <c:v>2292899.1069550002</c:v>
                </c:pt>
                <c:pt idx="125">
                  <c:v>1704115.5189060001</c:v>
                </c:pt>
                <c:pt idx="126">
                  <c:v>3074796.6835830002</c:v>
                </c:pt>
                <c:pt idx="127">
                  <c:v>7375680.9796679998</c:v>
                </c:pt>
                <c:pt idx="128">
                  <c:v>2689110.8573190002</c:v>
                </c:pt>
                <c:pt idx="129">
                  <c:v>1400635.6389530001</c:v>
                </c:pt>
                <c:pt idx="130">
                  <c:v>6354490.0878609996</c:v>
                </c:pt>
                <c:pt idx="131">
                  <c:v>2684591.250701</c:v>
                </c:pt>
                <c:pt idx="132">
                  <c:v>2282572.7861890001</c:v>
                </c:pt>
                <c:pt idx="133">
                  <c:v>4979286.1365379998</c:v>
                </c:pt>
                <c:pt idx="134">
                  <c:v>1422380.7258250001</c:v>
                </c:pt>
                <c:pt idx="135">
                  <c:v>10668540.565889999</c:v>
                </c:pt>
                <c:pt idx="136">
                  <c:v>3135246.55107</c:v>
                </c:pt>
                <c:pt idx="137">
                  <c:v>1726383.0778689999</c:v>
                </c:pt>
                <c:pt idx="138">
                  <c:v>4108731.9314830001</c:v>
                </c:pt>
                <c:pt idx="139">
                  <c:v>3367644.6170219998</c:v>
                </c:pt>
                <c:pt idx="140">
                  <c:v>3035339.6007010001</c:v>
                </c:pt>
                <c:pt idx="141">
                  <c:v>3080321.8115030001</c:v>
                </c:pt>
                <c:pt idx="142">
                  <c:v>2794198.6773999999</c:v>
                </c:pt>
                <c:pt idx="143">
                  <c:v>1979950.794853</c:v>
                </c:pt>
                <c:pt idx="144">
                  <c:v>4616606.720245</c:v>
                </c:pt>
                <c:pt idx="145">
                  <c:v>5014974.2490879996</c:v>
                </c:pt>
                <c:pt idx="146">
                  <c:v>2094378.7408660001</c:v>
                </c:pt>
                <c:pt idx="147">
                  <c:v>1983997.052594</c:v>
                </c:pt>
                <c:pt idx="148">
                  <c:v>4639915.4858999997</c:v>
                </c:pt>
                <c:pt idx="149">
                  <c:v>1615317.1179259999</c:v>
                </c:pt>
                <c:pt idx="150">
                  <c:v>2559555.2045450001</c:v>
                </c:pt>
                <c:pt idx="151">
                  <c:v>2368721.2498900001</c:v>
                </c:pt>
                <c:pt idx="152">
                  <c:v>1380174.66062</c:v>
                </c:pt>
                <c:pt idx="153">
                  <c:v>3461369.0055579999</c:v>
                </c:pt>
                <c:pt idx="154">
                  <c:v>1815272.811557</c:v>
                </c:pt>
                <c:pt idx="155">
                  <c:v>3463471.767488</c:v>
                </c:pt>
                <c:pt idx="156">
                  <c:v>4139264.0642400002</c:v>
                </c:pt>
                <c:pt idx="157">
                  <c:v>3024115.8066980001</c:v>
                </c:pt>
                <c:pt idx="158">
                  <c:v>2765245.253277</c:v>
                </c:pt>
                <c:pt idx="159">
                  <c:v>5709093.772961</c:v>
                </c:pt>
                <c:pt idx="160">
                  <c:v>3717869.3840359999</c:v>
                </c:pt>
                <c:pt idx="161">
                  <c:v>4789012.9938289998</c:v>
                </c:pt>
                <c:pt idx="162">
                  <c:v>1232713.02746</c:v>
                </c:pt>
                <c:pt idx="163">
                  <c:v>2012023.076595</c:v>
                </c:pt>
                <c:pt idx="164">
                  <c:v>6501572.3313849997</c:v>
                </c:pt>
                <c:pt idx="165">
                  <c:v>2026465.3888590001</c:v>
                </c:pt>
                <c:pt idx="166">
                  <c:v>1988192.723338</c:v>
                </c:pt>
                <c:pt idx="167">
                  <c:v>1346820.0024870001</c:v>
                </c:pt>
                <c:pt idx="168">
                  <c:v>2684664.5243830001</c:v>
                </c:pt>
                <c:pt idx="169">
                  <c:v>1736545.805073</c:v>
                </c:pt>
                <c:pt idx="170">
                  <c:v>3197119.0077960002</c:v>
                </c:pt>
                <c:pt idx="171">
                  <c:v>3508062.178297</c:v>
                </c:pt>
                <c:pt idx="172">
                  <c:v>1156386.9144210001</c:v>
                </c:pt>
                <c:pt idx="173">
                  <c:v>917211.04608400003</c:v>
                </c:pt>
                <c:pt idx="174">
                  <c:v>1128073.2177820001</c:v>
                </c:pt>
                <c:pt idx="175">
                  <c:v>1136147.101148</c:v>
                </c:pt>
                <c:pt idx="176">
                  <c:v>1448781.282781</c:v>
                </c:pt>
                <c:pt idx="177">
                  <c:v>3857862.8733720002</c:v>
                </c:pt>
                <c:pt idx="178">
                  <c:v>2900321.5188549999</c:v>
                </c:pt>
                <c:pt idx="179">
                  <c:v>706854.24105039996</c:v>
                </c:pt>
                <c:pt idx="180">
                  <c:v>462655.83263279998</c:v>
                </c:pt>
                <c:pt idx="181">
                  <c:v>2348537.5011220002</c:v>
                </c:pt>
                <c:pt idx="182">
                  <c:v>6017992.6124769999</c:v>
                </c:pt>
                <c:pt idx="183">
                  <c:v>2349659.8017819999</c:v>
                </c:pt>
                <c:pt idx="184">
                  <c:v>6680439.7876819996</c:v>
                </c:pt>
                <c:pt idx="185">
                  <c:v>2566457.1990109999</c:v>
                </c:pt>
                <c:pt idx="186">
                  <c:v>11310773.46194</c:v>
                </c:pt>
                <c:pt idx="187">
                  <c:v>1680495.938081</c:v>
                </c:pt>
                <c:pt idx="188">
                  <c:v>3455694.3654220002</c:v>
                </c:pt>
                <c:pt idx="189">
                  <c:v>2922453.815041</c:v>
                </c:pt>
                <c:pt idx="190">
                  <c:v>1152812.488477</c:v>
                </c:pt>
                <c:pt idx="191">
                  <c:v>2339458.2924489998</c:v>
                </c:pt>
                <c:pt idx="192">
                  <c:v>3782666.3381949998</c:v>
                </c:pt>
                <c:pt idx="193">
                  <c:v>11553656.289969999</c:v>
                </c:pt>
                <c:pt idx="194">
                  <c:v>2744602.4025750002</c:v>
                </c:pt>
                <c:pt idx="195">
                  <c:v>2523439.7762620002</c:v>
                </c:pt>
                <c:pt idx="196">
                  <c:v>1073758.1629880001</c:v>
                </c:pt>
                <c:pt idx="197">
                  <c:v>1419298.50608</c:v>
                </c:pt>
                <c:pt idx="198">
                  <c:v>1429541.0857460001</c:v>
                </c:pt>
                <c:pt idx="199">
                  <c:v>4610595.6479510004</c:v>
                </c:pt>
                <c:pt idx="200">
                  <c:v>3979981.2830710001</c:v>
                </c:pt>
                <c:pt idx="201">
                  <c:v>2582675.689551</c:v>
                </c:pt>
                <c:pt idx="202">
                  <c:v>2908959.747823</c:v>
                </c:pt>
                <c:pt idx="203">
                  <c:v>2164721.5176360002</c:v>
                </c:pt>
                <c:pt idx="204">
                  <c:v>1832669.1091769999</c:v>
                </c:pt>
                <c:pt idx="205">
                  <c:v>953214.95633119997</c:v>
                </c:pt>
                <c:pt idx="206">
                  <c:v>798591.86447649996</c:v>
                </c:pt>
                <c:pt idx="207">
                  <c:v>3688893.6673269998</c:v>
                </c:pt>
                <c:pt idx="208">
                  <c:v>1447849.7870449999</c:v>
                </c:pt>
                <c:pt idx="209">
                  <c:v>3886443.609253</c:v>
                </c:pt>
                <c:pt idx="210">
                  <c:v>4705592.7738070004</c:v>
                </c:pt>
                <c:pt idx="211">
                  <c:v>1625438.9172090001</c:v>
                </c:pt>
                <c:pt idx="212">
                  <c:v>3637839.7656629998</c:v>
                </c:pt>
                <c:pt idx="213">
                  <c:v>3044968.3072719998</c:v>
                </c:pt>
                <c:pt idx="214">
                  <c:v>3793645.521218</c:v>
                </c:pt>
                <c:pt idx="215">
                  <c:v>3618563.8915349999</c:v>
                </c:pt>
                <c:pt idx="216">
                  <c:v>4643250.9422939997</c:v>
                </c:pt>
                <c:pt idx="217">
                  <c:v>3177773.8190870001</c:v>
                </c:pt>
                <c:pt idx="218">
                  <c:v>3836680.164264</c:v>
                </c:pt>
                <c:pt idx="219">
                  <c:v>1597057.122346</c:v>
                </c:pt>
                <c:pt idx="220">
                  <c:v>1715846.323452</c:v>
                </c:pt>
                <c:pt idx="221">
                  <c:v>1744933.889316</c:v>
                </c:pt>
                <c:pt idx="222">
                  <c:v>4411346.3724330002</c:v>
                </c:pt>
                <c:pt idx="223">
                  <c:v>3160684.5895540002</c:v>
                </c:pt>
                <c:pt idx="224">
                  <c:v>12027949.31617</c:v>
                </c:pt>
                <c:pt idx="225">
                  <c:v>5776982.6251659999</c:v>
                </c:pt>
                <c:pt idx="226">
                  <c:v>3508484.5109259998</c:v>
                </c:pt>
                <c:pt idx="227">
                  <c:v>1615001.01819</c:v>
                </c:pt>
                <c:pt idx="228">
                  <c:v>1397893.503884</c:v>
                </c:pt>
                <c:pt idx="229">
                  <c:v>2896376.2470530001</c:v>
                </c:pt>
                <c:pt idx="230">
                  <c:v>3762583.3380999998</c:v>
                </c:pt>
                <c:pt idx="231">
                  <c:v>3645227.9779949998</c:v>
                </c:pt>
                <c:pt idx="232">
                  <c:v>984647.16136499995</c:v>
                </c:pt>
                <c:pt idx="233">
                  <c:v>1930869.1038639999</c:v>
                </c:pt>
                <c:pt idx="234">
                  <c:v>847074.58016120002</c:v>
                </c:pt>
                <c:pt idx="235">
                  <c:v>1569479.4673949999</c:v>
                </c:pt>
                <c:pt idx="236">
                  <c:v>7648390.0646390002</c:v>
                </c:pt>
                <c:pt idx="237">
                  <c:v>1208585.3454489999</c:v>
                </c:pt>
                <c:pt idx="238">
                  <c:v>2818177.4287970001</c:v>
                </c:pt>
                <c:pt idx="239">
                  <c:v>3309680.0608890001</c:v>
                </c:pt>
                <c:pt idx="240">
                  <c:v>13921103.037459999</c:v>
                </c:pt>
                <c:pt idx="241">
                  <c:v>3446751.2668329999</c:v>
                </c:pt>
                <c:pt idx="242">
                  <c:v>5450845.4030799996</c:v>
                </c:pt>
                <c:pt idx="243">
                  <c:v>2978007.8817380001</c:v>
                </c:pt>
                <c:pt idx="244">
                  <c:v>3421929.284426</c:v>
                </c:pt>
                <c:pt idx="245">
                  <c:v>1465753.101828</c:v>
                </c:pt>
                <c:pt idx="246">
                  <c:v>2700933.0600549998</c:v>
                </c:pt>
                <c:pt idx="247">
                  <c:v>4460290.1210519997</c:v>
                </c:pt>
                <c:pt idx="248">
                  <c:v>4034141.6864649998</c:v>
                </c:pt>
                <c:pt idx="249">
                  <c:v>2112492.7317360002</c:v>
                </c:pt>
                <c:pt idx="250">
                  <c:v>1349878.735325</c:v>
                </c:pt>
                <c:pt idx="251">
                  <c:v>2245827.7794989999</c:v>
                </c:pt>
                <c:pt idx="252">
                  <c:v>1752902.682267</c:v>
                </c:pt>
                <c:pt idx="253">
                  <c:v>4902854.1298690001</c:v>
                </c:pt>
                <c:pt idx="254">
                  <c:v>5186145.56537</c:v>
                </c:pt>
                <c:pt idx="255">
                  <c:v>4028672.5066149998</c:v>
                </c:pt>
                <c:pt idx="256">
                  <c:v>3807601.2522530002</c:v>
                </c:pt>
                <c:pt idx="257">
                  <c:v>4943312.3886270002</c:v>
                </c:pt>
                <c:pt idx="258">
                  <c:v>1999546.8759630001</c:v>
                </c:pt>
                <c:pt idx="259">
                  <c:v>5595129.1349830003</c:v>
                </c:pt>
                <c:pt idx="260">
                  <c:v>1123932.7295619999</c:v>
                </c:pt>
                <c:pt idx="261">
                  <c:v>3827256.7246679999</c:v>
                </c:pt>
                <c:pt idx="262">
                  <c:v>4107526.166061</c:v>
                </c:pt>
                <c:pt idx="263">
                  <c:v>905995.20252279995</c:v>
                </c:pt>
                <c:pt idx="264">
                  <c:v>5674809.5245890003</c:v>
                </c:pt>
                <c:pt idx="265">
                  <c:v>1992710.401694</c:v>
                </c:pt>
                <c:pt idx="266">
                  <c:v>2458533.219364</c:v>
                </c:pt>
                <c:pt idx="267">
                  <c:v>2567891.408022</c:v>
                </c:pt>
                <c:pt idx="268">
                  <c:v>1442098.53578</c:v>
                </c:pt>
                <c:pt idx="269">
                  <c:v>2379947.6458419999</c:v>
                </c:pt>
                <c:pt idx="270">
                  <c:v>3049748.9845969998</c:v>
                </c:pt>
                <c:pt idx="271">
                  <c:v>4108834.6303440002</c:v>
                </c:pt>
                <c:pt idx="272">
                  <c:v>5972434.7602970004</c:v>
                </c:pt>
                <c:pt idx="273">
                  <c:v>3110339.5067159999</c:v>
                </c:pt>
                <c:pt idx="274">
                  <c:v>2034539.928932</c:v>
                </c:pt>
                <c:pt idx="275">
                  <c:v>4734461.7851539999</c:v>
                </c:pt>
                <c:pt idx="276">
                  <c:v>890350.09659760003</c:v>
                </c:pt>
                <c:pt idx="277">
                  <c:v>1458399.9115220001</c:v>
                </c:pt>
                <c:pt idx="278">
                  <c:v>4341084.0326880002</c:v>
                </c:pt>
                <c:pt idx="279">
                  <c:v>1727604.9726</c:v>
                </c:pt>
                <c:pt idx="280">
                  <c:v>6578986.437163</c:v>
                </c:pt>
                <c:pt idx="281">
                  <c:v>5368291.8973960001</c:v>
                </c:pt>
                <c:pt idx="282">
                  <c:v>2629556.7052059998</c:v>
                </c:pt>
                <c:pt idx="283">
                  <c:v>2850570.993146</c:v>
                </c:pt>
                <c:pt idx="284">
                  <c:v>2668042.0676569999</c:v>
                </c:pt>
                <c:pt idx="285">
                  <c:v>1484742.8783219999</c:v>
                </c:pt>
                <c:pt idx="286">
                  <c:v>2772583.9527679998</c:v>
                </c:pt>
                <c:pt idx="287">
                  <c:v>1686244.0720170001</c:v>
                </c:pt>
                <c:pt idx="288">
                  <c:v>1062843.742575</c:v>
                </c:pt>
                <c:pt idx="289">
                  <c:v>3806206.3893530001</c:v>
                </c:pt>
                <c:pt idx="290">
                  <c:v>1771710.704163</c:v>
                </c:pt>
                <c:pt idx="291">
                  <c:v>1093463.315127</c:v>
                </c:pt>
                <c:pt idx="292">
                  <c:v>5770123.3898860002</c:v>
                </c:pt>
                <c:pt idx="293">
                  <c:v>3427626.5187050002</c:v>
                </c:pt>
                <c:pt idx="294">
                  <c:v>5016109.8693000004</c:v>
                </c:pt>
                <c:pt idx="295">
                  <c:v>1662074.6050229999</c:v>
                </c:pt>
                <c:pt idx="296">
                  <c:v>4038904.4090479999</c:v>
                </c:pt>
                <c:pt idx="297">
                  <c:v>2432458.3622719999</c:v>
                </c:pt>
                <c:pt idx="298">
                  <c:v>4031944.0894630002</c:v>
                </c:pt>
                <c:pt idx="299">
                  <c:v>6573716.1928289998</c:v>
                </c:pt>
                <c:pt idx="300">
                  <c:v>2284239.210372</c:v>
                </c:pt>
                <c:pt idx="301">
                  <c:v>3408301.5371400001</c:v>
                </c:pt>
                <c:pt idx="302">
                  <c:v>4246947.7660889998</c:v>
                </c:pt>
                <c:pt idx="303">
                  <c:v>2153473.1208429998</c:v>
                </c:pt>
                <c:pt idx="304">
                  <c:v>2355807.5987089998</c:v>
                </c:pt>
                <c:pt idx="305">
                  <c:v>1511711.866597</c:v>
                </c:pt>
                <c:pt idx="306">
                  <c:v>1688390.951172</c:v>
                </c:pt>
                <c:pt idx="307">
                  <c:v>1888751.626075</c:v>
                </c:pt>
                <c:pt idx="308">
                  <c:v>1984300.153371</c:v>
                </c:pt>
                <c:pt idx="309">
                  <c:v>2349686.2386289998</c:v>
                </c:pt>
                <c:pt idx="310">
                  <c:v>4149214.0766159999</c:v>
                </c:pt>
                <c:pt idx="311">
                  <c:v>3480356.2029769998</c:v>
                </c:pt>
                <c:pt idx="312">
                  <c:v>3883555.4133390002</c:v>
                </c:pt>
                <c:pt idx="313">
                  <c:v>3929212.7774180002</c:v>
                </c:pt>
                <c:pt idx="314">
                  <c:v>601587.45163669996</c:v>
                </c:pt>
                <c:pt idx="315">
                  <c:v>1507493.1987060001</c:v>
                </c:pt>
                <c:pt idx="316">
                  <c:v>1520473.3411079999</c:v>
                </c:pt>
                <c:pt idx="317">
                  <c:v>1655666.752933</c:v>
                </c:pt>
                <c:pt idx="318">
                  <c:v>1723793.6753700001</c:v>
                </c:pt>
                <c:pt idx="319">
                  <c:v>3736475.7306130002</c:v>
                </c:pt>
                <c:pt idx="320">
                  <c:v>1786625.904023</c:v>
                </c:pt>
                <c:pt idx="321">
                  <c:v>465063.25433929998</c:v>
                </c:pt>
                <c:pt idx="322">
                  <c:v>3208194.155427</c:v>
                </c:pt>
                <c:pt idx="323">
                  <c:v>1111954.52299</c:v>
                </c:pt>
                <c:pt idx="324">
                  <c:v>3450470.2741140001</c:v>
                </c:pt>
                <c:pt idx="325">
                  <c:v>5841169.4760870002</c:v>
                </c:pt>
                <c:pt idx="326">
                  <c:v>1054867.4978189999</c:v>
                </c:pt>
                <c:pt idx="327">
                  <c:v>1505512.551578</c:v>
                </c:pt>
                <c:pt idx="328">
                  <c:v>2371922.8446240001</c:v>
                </c:pt>
                <c:pt idx="329">
                  <c:v>942116.4185119</c:v>
                </c:pt>
                <c:pt idx="330">
                  <c:v>1435852.036819</c:v>
                </c:pt>
                <c:pt idx="331">
                  <c:v>1811448.9882449999</c:v>
                </c:pt>
                <c:pt idx="332">
                  <c:v>3416583.5822259998</c:v>
                </c:pt>
                <c:pt idx="333">
                  <c:v>3083455.2253979999</c:v>
                </c:pt>
                <c:pt idx="334">
                  <c:v>1914170.623965</c:v>
                </c:pt>
                <c:pt idx="335">
                  <c:v>1652158.5411129999</c:v>
                </c:pt>
                <c:pt idx="336">
                  <c:v>8042026.2522600004</c:v>
                </c:pt>
                <c:pt idx="337">
                  <c:v>5406859.1104380004</c:v>
                </c:pt>
                <c:pt idx="338">
                  <c:v>2571943.59858</c:v>
                </c:pt>
                <c:pt idx="339">
                  <c:v>2587947.2794860001</c:v>
                </c:pt>
                <c:pt idx="340">
                  <c:v>3085700.8226370001</c:v>
                </c:pt>
                <c:pt idx="341">
                  <c:v>4024583.0727980002</c:v>
                </c:pt>
                <c:pt idx="342">
                  <c:v>3370664.8602359998</c:v>
                </c:pt>
                <c:pt idx="343">
                  <c:v>3058283.2375469999</c:v>
                </c:pt>
                <c:pt idx="344">
                  <c:v>1374651.2185190001</c:v>
                </c:pt>
                <c:pt idx="345">
                  <c:v>12514706.662769999</c:v>
                </c:pt>
                <c:pt idx="346">
                  <c:v>3818328.6137000001</c:v>
                </c:pt>
                <c:pt idx="347">
                  <c:v>3595000.576533</c:v>
                </c:pt>
                <c:pt idx="348">
                  <c:v>4062955.5491089998</c:v>
                </c:pt>
                <c:pt idx="349">
                  <c:v>2576038.156184</c:v>
                </c:pt>
                <c:pt idx="350">
                  <c:v>1984165.1019850001</c:v>
                </c:pt>
                <c:pt idx="351">
                  <c:v>1146387.5042600001</c:v>
                </c:pt>
                <c:pt idx="352">
                  <c:v>1228042.4480910001</c:v>
                </c:pt>
                <c:pt idx="353">
                  <c:v>620386.85435949999</c:v>
                </c:pt>
                <c:pt idx="354">
                  <c:v>4469160.4423179999</c:v>
                </c:pt>
                <c:pt idx="355">
                  <c:v>2452610.3183650002</c:v>
                </c:pt>
                <c:pt idx="356">
                  <c:v>2468287.8169030002</c:v>
                </c:pt>
                <c:pt idx="357">
                  <c:v>2580752.2647609999</c:v>
                </c:pt>
                <c:pt idx="358">
                  <c:v>2233696.143743</c:v>
                </c:pt>
                <c:pt idx="359">
                  <c:v>2258497.6531619998</c:v>
                </c:pt>
                <c:pt idx="360">
                  <c:v>2246464.7847540001</c:v>
                </c:pt>
                <c:pt idx="361">
                  <c:v>1594721.9488840001</c:v>
                </c:pt>
                <c:pt idx="362">
                  <c:v>3157058.877816</c:v>
                </c:pt>
                <c:pt idx="363">
                  <c:v>3229991.5978839998</c:v>
                </c:pt>
                <c:pt idx="364">
                  <c:v>5535402.2940159999</c:v>
                </c:pt>
                <c:pt idx="365">
                  <c:v>2217524.3690880002</c:v>
                </c:pt>
                <c:pt idx="366">
                  <c:v>3280220.807705</c:v>
                </c:pt>
                <c:pt idx="367">
                  <c:v>1816210.7051919999</c:v>
                </c:pt>
                <c:pt idx="368">
                  <c:v>2294917.9811820001</c:v>
                </c:pt>
                <c:pt idx="369">
                  <c:v>3623701.5647740001</c:v>
                </c:pt>
                <c:pt idx="370">
                  <c:v>4929445.2690030001</c:v>
                </c:pt>
                <c:pt idx="371">
                  <c:v>3845284.7339340001</c:v>
                </c:pt>
                <c:pt idx="372">
                  <c:v>5263924.4178010002</c:v>
                </c:pt>
                <c:pt idx="373">
                  <c:v>4299651.2274500001</c:v>
                </c:pt>
                <c:pt idx="374">
                  <c:v>2404761.3251399999</c:v>
                </c:pt>
                <c:pt idx="375">
                  <c:v>2053987.1157140001</c:v>
                </c:pt>
                <c:pt idx="376">
                  <c:v>1830142.6851560001</c:v>
                </c:pt>
                <c:pt idx="377">
                  <c:v>2084520.955516</c:v>
                </c:pt>
                <c:pt idx="378">
                  <c:v>3653829.2309570001</c:v>
                </c:pt>
                <c:pt idx="379">
                  <c:v>5459197.5801579999</c:v>
                </c:pt>
                <c:pt idx="380">
                  <c:v>655186.73537480005</c:v>
                </c:pt>
                <c:pt idx="381">
                  <c:v>7296435.7770440001</c:v>
                </c:pt>
                <c:pt idx="382">
                  <c:v>2765225.6084850002</c:v>
                </c:pt>
                <c:pt idx="383">
                  <c:v>1882064.9337530001</c:v>
                </c:pt>
                <c:pt idx="384">
                  <c:v>1090252.3509470001</c:v>
                </c:pt>
                <c:pt idx="385">
                  <c:v>1470161.9640830001</c:v>
                </c:pt>
                <c:pt idx="386">
                  <c:v>2772712.129894</c:v>
                </c:pt>
                <c:pt idx="387">
                  <c:v>4419938.1639670003</c:v>
                </c:pt>
                <c:pt idx="388">
                  <c:v>4066622.883961</c:v>
                </c:pt>
                <c:pt idx="389">
                  <c:v>2226683.035166</c:v>
                </c:pt>
                <c:pt idx="390">
                  <c:v>2890723.5045489999</c:v>
                </c:pt>
                <c:pt idx="391">
                  <c:v>1753470.7275100001</c:v>
                </c:pt>
                <c:pt idx="392">
                  <c:v>5859428.7476500003</c:v>
                </c:pt>
                <c:pt idx="393">
                  <c:v>2276974.1465460001</c:v>
                </c:pt>
                <c:pt idx="394">
                  <c:v>1494084.1037560001</c:v>
                </c:pt>
                <c:pt idx="395">
                  <c:v>1478436.943706</c:v>
                </c:pt>
                <c:pt idx="396">
                  <c:v>4858800.5877350001</c:v>
                </c:pt>
                <c:pt idx="397">
                  <c:v>5568229.2012750003</c:v>
                </c:pt>
                <c:pt idx="398">
                  <c:v>2992642.973152</c:v>
                </c:pt>
                <c:pt idx="399">
                  <c:v>2646102.1884409999</c:v>
                </c:pt>
                <c:pt idx="400">
                  <c:v>6419236.9923</c:v>
                </c:pt>
                <c:pt idx="401">
                  <c:v>2424564.434926</c:v>
                </c:pt>
                <c:pt idx="402">
                  <c:v>2329847.575834</c:v>
                </c:pt>
                <c:pt idx="403">
                  <c:v>2541491.0519440002</c:v>
                </c:pt>
                <c:pt idx="404">
                  <c:v>3646243.9539410002</c:v>
                </c:pt>
                <c:pt idx="405">
                  <c:v>2665877.684378</c:v>
                </c:pt>
                <c:pt idx="406">
                  <c:v>5070166.9839639999</c:v>
                </c:pt>
                <c:pt idx="407">
                  <c:v>1514358.5265629999</c:v>
                </c:pt>
                <c:pt idx="408">
                  <c:v>2953136.8374450002</c:v>
                </c:pt>
                <c:pt idx="409">
                  <c:v>1064716.845589</c:v>
                </c:pt>
                <c:pt idx="410">
                  <c:v>992346.33411189995</c:v>
                </c:pt>
                <c:pt idx="411">
                  <c:v>2057447.9887629999</c:v>
                </c:pt>
                <c:pt idx="412">
                  <c:v>5884561.365003</c:v>
                </c:pt>
                <c:pt idx="413">
                  <c:v>4118005.4548220001</c:v>
                </c:pt>
                <c:pt idx="414">
                  <c:v>1995234.905265</c:v>
                </c:pt>
                <c:pt idx="415">
                  <c:v>629403.07269229996</c:v>
                </c:pt>
                <c:pt idx="416">
                  <c:v>2578300.8869639998</c:v>
                </c:pt>
                <c:pt idx="417">
                  <c:v>2700443.7624829998</c:v>
                </c:pt>
                <c:pt idx="418">
                  <c:v>3387020.755963</c:v>
                </c:pt>
                <c:pt idx="419">
                  <c:v>2647540.1069689998</c:v>
                </c:pt>
                <c:pt idx="420">
                  <c:v>1843950.7455259999</c:v>
                </c:pt>
                <c:pt idx="421">
                  <c:v>1063410.268773</c:v>
                </c:pt>
                <c:pt idx="422">
                  <c:v>3138475.6563539999</c:v>
                </c:pt>
                <c:pt idx="423">
                  <c:v>4533563.6284779999</c:v>
                </c:pt>
                <c:pt idx="424">
                  <c:v>4033025.7969999998</c:v>
                </c:pt>
                <c:pt idx="425">
                  <c:v>2470447.1908860002</c:v>
                </c:pt>
                <c:pt idx="426">
                  <c:v>1583203.1029960001</c:v>
                </c:pt>
                <c:pt idx="427">
                  <c:v>2299019.1017649998</c:v>
                </c:pt>
                <c:pt idx="428">
                  <c:v>2239410.4712220002</c:v>
                </c:pt>
                <c:pt idx="429">
                  <c:v>2351322.8564820001</c:v>
                </c:pt>
                <c:pt idx="430">
                  <c:v>2023392.3792059999</c:v>
                </c:pt>
                <c:pt idx="431">
                  <c:v>2804845.7556889998</c:v>
                </c:pt>
                <c:pt idx="432">
                  <c:v>1204459.202364</c:v>
                </c:pt>
                <c:pt idx="433">
                  <c:v>1475203.6504250001</c:v>
                </c:pt>
                <c:pt idx="434">
                  <c:v>1156980.3043589999</c:v>
                </c:pt>
                <c:pt idx="435">
                  <c:v>2964170.222536</c:v>
                </c:pt>
                <c:pt idx="436">
                  <c:v>3147994.565194</c:v>
                </c:pt>
                <c:pt idx="437">
                  <c:v>2196188.453526</c:v>
                </c:pt>
                <c:pt idx="438">
                  <c:v>4863230.9142880002</c:v>
                </c:pt>
                <c:pt idx="439">
                  <c:v>2596049.9793039998</c:v>
                </c:pt>
                <c:pt idx="440">
                  <c:v>3588328.2921620002</c:v>
                </c:pt>
                <c:pt idx="441">
                  <c:v>3405932.2541999999</c:v>
                </c:pt>
                <c:pt idx="442">
                  <c:v>3122293.6488359999</c:v>
                </c:pt>
                <c:pt idx="443">
                  <c:v>2928265.6070400001</c:v>
                </c:pt>
                <c:pt idx="444">
                  <c:v>3970479.5132439998</c:v>
                </c:pt>
                <c:pt idx="445">
                  <c:v>7454799.9404809996</c:v>
                </c:pt>
                <c:pt idx="446">
                  <c:v>1541951.331523</c:v>
                </c:pt>
                <c:pt idx="447">
                  <c:v>3883701.9295029999</c:v>
                </c:pt>
                <c:pt idx="448">
                  <c:v>955271.74088880001</c:v>
                </c:pt>
                <c:pt idx="449">
                  <c:v>2211722.4899220001</c:v>
                </c:pt>
                <c:pt idx="450">
                  <c:v>1452896.8250279999</c:v>
                </c:pt>
                <c:pt idx="451">
                  <c:v>3683178.0210060002</c:v>
                </c:pt>
                <c:pt idx="452">
                  <c:v>1745423.209238</c:v>
                </c:pt>
                <c:pt idx="453">
                  <c:v>2909988.595125</c:v>
                </c:pt>
                <c:pt idx="454">
                  <c:v>3426643.13228</c:v>
                </c:pt>
                <c:pt idx="455">
                  <c:v>5107912.1195989996</c:v>
                </c:pt>
                <c:pt idx="456">
                  <c:v>1262324.6328449999</c:v>
                </c:pt>
                <c:pt idx="457">
                  <c:v>3130426.684866</c:v>
                </c:pt>
                <c:pt idx="458">
                  <c:v>3485864.761496</c:v>
                </c:pt>
                <c:pt idx="459">
                  <c:v>2066961.9741140001</c:v>
                </c:pt>
                <c:pt idx="460">
                  <c:v>2002054.383254</c:v>
                </c:pt>
                <c:pt idx="461">
                  <c:v>3809936.1814410002</c:v>
                </c:pt>
                <c:pt idx="462">
                  <c:v>1325675.110439</c:v>
                </c:pt>
                <c:pt idx="463">
                  <c:v>6463344.2653599996</c:v>
                </c:pt>
                <c:pt idx="464">
                  <c:v>1452636.3833369999</c:v>
                </c:pt>
                <c:pt idx="465">
                  <c:v>1966805.141755</c:v>
                </c:pt>
                <c:pt idx="466">
                  <c:v>1471637.4653729999</c:v>
                </c:pt>
                <c:pt idx="467">
                  <c:v>2179814.5818369999</c:v>
                </c:pt>
                <c:pt idx="468">
                  <c:v>2242793.17723</c:v>
                </c:pt>
                <c:pt idx="469">
                  <c:v>2441922.63772</c:v>
                </c:pt>
                <c:pt idx="470">
                  <c:v>2782168.5617300002</c:v>
                </c:pt>
                <c:pt idx="471">
                  <c:v>1089261.2251230001</c:v>
                </c:pt>
                <c:pt idx="472">
                  <c:v>2931719.4758310001</c:v>
                </c:pt>
                <c:pt idx="473">
                  <c:v>5843506.9420530004</c:v>
                </c:pt>
                <c:pt idx="474">
                  <c:v>2293888.951165</c:v>
                </c:pt>
                <c:pt idx="475">
                  <c:v>2487414.0302459998</c:v>
                </c:pt>
                <c:pt idx="476">
                  <c:v>3115334.0495139998</c:v>
                </c:pt>
                <c:pt idx="477">
                  <c:v>3760925.715758</c:v>
                </c:pt>
                <c:pt idx="478">
                  <c:v>1213373.061705</c:v>
                </c:pt>
                <c:pt idx="479">
                  <c:v>4090856.7694839998</c:v>
                </c:pt>
                <c:pt idx="480">
                  <c:v>2618732.6203910001</c:v>
                </c:pt>
                <c:pt idx="481">
                  <c:v>4021964.7379029999</c:v>
                </c:pt>
                <c:pt idx="482">
                  <c:v>2207059.2435670001</c:v>
                </c:pt>
                <c:pt idx="483">
                  <c:v>3872631.6044430002</c:v>
                </c:pt>
                <c:pt idx="484">
                  <c:v>1508968.565224</c:v>
                </c:pt>
                <c:pt idx="485">
                  <c:v>2664065.2260480002</c:v>
                </c:pt>
                <c:pt idx="486">
                  <c:v>2715465.6561050001</c:v>
                </c:pt>
                <c:pt idx="487">
                  <c:v>4422557.3648370001</c:v>
                </c:pt>
                <c:pt idx="488">
                  <c:v>6562871.0168519998</c:v>
                </c:pt>
                <c:pt idx="489">
                  <c:v>2273835.6709270002</c:v>
                </c:pt>
                <c:pt idx="490">
                  <c:v>1654669.1692379999</c:v>
                </c:pt>
                <c:pt idx="491">
                  <c:v>2707053.689148</c:v>
                </c:pt>
                <c:pt idx="492">
                  <c:v>7870392.5099489996</c:v>
                </c:pt>
                <c:pt idx="493">
                  <c:v>1448490.2391900001</c:v>
                </c:pt>
                <c:pt idx="494">
                  <c:v>1586412.3407729999</c:v>
                </c:pt>
                <c:pt idx="495">
                  <c:v>2771689.1025740001</c:v>
                </c:pt>
                <c:pt idx="496">
                  <c:v>3343196.3241599998</c:v>
                </c:pt>
                <c:pt idx="497">
                  <c:v>2981907.1933050002</c:v>
                </c:pt>
                <c:pt idx="498">
                  <c:v>2922823.2678800002</c:v>
                </c:pt>
                <c:pt idx="499">
                  <c:v>2411968.1343919998</c:v>
                </c:pt>
                <c:pt idx="500">
                  <c:v>2056770.9326609999</c:v>
                </c:pt>
                <c:pt idx="501">
                  <c:v>4484112.1077039996</c:v>
                </c:pt>
                <c:pt idx="502">
                  <c:v>2981777.4635549998</c:v>
                </c:pt>
                <c:pt idx="503">
                  <c:v>5226618.1154209999</c:v>
                </c:pt>
                <c:pt idx="504">
                  <c:v>1409652.3900309999</c:v>
                </c:pt>
                <c:pt idx="505">
                  <c:v>2950083.1109449998</c:v>
                </c:pt>
                <c:pt idx="506">
                  <c:v>1076812.686974</c:v>
                </c:pt>
                <c:pt idx="507">
                  <c:v>1119022.238754</c:v>
                </c:pt>
                <c:pt idx="508">
                  <c:v>1504559.8820189999</c:v>
                </c:pt>
                <c:pt idx="509">
                  <c:v>5994696.8366999999</c:v>
                </c:pt>
                <c:pt idx="510">
                  <c:v>2301742.5882430002</c:v>
                </c:pt>
                <c:pt idx="511">
                  <c:v>1847798.3301959999</c:v>
                </c:pt>
                <c:pt idx="512">
                  <c:v>4075822.3144760001</c:v>
                </c:pt>
                <c:pt idx="513">
                  <c:v>863625.06597879995</c:v>
                </c:pt>
                <c:pt idx="514">
                  <c:v>2764370.8061810001</c:v>
                </c:pt>
                <c:pt idx="515">
                  <c:v>1570787.004649</c:v>
                </c:pt>
                <c:pt idx="516">
                  <c:v>4137012.1477370001</c:v>
                </c:pt>
                <c:pt idx="517">
                  <c:v>4540052.4604399996</c:v>
                </c:pt>
                <c:pt idx="518">
                  <c:v>5329632.4562790003</c:v>
                </c:pt>
                <c:pt idx="519">
                  <c:v>3822522.8879069998</c:v>
                </c:pt>
                <c:pt idx="520">
                  <c:v>1741381.348942</c:v>
                </c:pt>
                <c:pt idx="521">
                  <c:v>5193801.001627</c:v>
                </c:pt>
                <c:pt idx="522">
                  <c:v>5575131.0245449999</c:v>
                </c:pt>
                <c:pt idx="523">
                  <c:v>4202131.0550800003</c:v>
                </c:pt>
                <c:pt idx="524">
                  <c:v>2013222.5828209999</c:v>
                </c:pt>
                <c:pt idx="525">
                  <c:v>3483862.9794930001</c:v>
                </c:pt>
                <c:pt idx="526">
                  <c:v>1043676.717712</c:v>
                </c:pt>
                <c:pt idx="527">
                  <c:v>3159042.3330990002</c:v>
                </c:pt>
                <c:pt idx="528">
                  <c:v>828167.52847270004</c:v>
                </c:pt>
                <c:pt idx="529">
                  <c:v>1221513.042753</c:v>
                </c:pt>
                <c:pt idx="530">
                  <c:v>4421012.2434630003</c:v>
                </c:pt>
                <c:pt idx="531">
                  <c:v>1487024.5309069999</c:v>
                </c:pt>
                <c:pt idx="532">
                  <c:v>1455550.3653150001</c:v>
                </c:pt>
                <c:pt idx="533">
                  <c:v>4836947.4312169999</c:v>
                </c:pt>
                <c:pt idx="534">
                  <c:v>5455760.220555</c:v>
                </c:pt>
                <c:pt idx="535">
                  <c:v>4226973.5604640003</c:v>
                </c:pt>
                <c:pt idx="536">
                  <c:v>3443181.4764040001</c:v>
                </c:pt>
                <c:pt idx="537">
                  <c:v>3013378.7874690001</c:v>
                </c:pt>
                <c:pt idx="538">
                  <c:v>946765.79987270001</c:v>
                </c:pt>
                <c:pt idx="539">
                  <c:v>1420856.0784489999</c:v>
                </c:pt>
                <c:pt idx="540">
                  <c:v>2657858.3371029999</c:v>
                </c:pt>
                <c:pt idx="541">
                  <c:v>759654.65374740004</c:v>
                </c:pt>
                <c:pt idx="542">
                  <c:v>4568607.3235820001</c:v>
                </c:pt>
                <c:pt idx="543">
                  <c:v>2469263.264585</c:v>
                </c:pt>
                <c:pt idx="544">
                  <c:v>2233629.5248469999</c:v>
                </c:pt>
                <c:pt idx="545">
                  <c:v>5084160.8545519998</c:v>
                </c:pt>
                <c:pt idx="546">
                  <c:v>5796012.7816700004</c:v>
                </c:pt>
                <c:pt idx="547">
                  <c:v>3550246.5623440002</c:v>
                </c:pt>
                <c:pt idx="548">
                  <c:v>1091236.273825</c:v>
                </c:pt>
                <c:pt idx="549">
                  <c:v>1619905.8227589999</c:v>
                </c:pt>
                <c:pt idx="550">
                  <c:v>2135900.3586419998</c:v>
                </c:pt>
                <c:pt idx="551">
                  <c:v>3484546.9889830002</c:v>
                </c:pt>
                <c:pt idx="552">
                  <c:v>1510893.152763</c:v>
                </c:pt>
                <c:pt idx="553">
                  <c:v>3181998.0858300002</c:v>
                </c:pt>
                <c:pt idx="554">
                  <c:v>6934791.7262810003</c:v>
                </c:pt>
                <c:pt idx="555">
                  <c:v>1519712.154449</c:v>
                </c:pt>
                <c:pt idx="556">
                  <c:v>1682686.1426230001</c:v>
                </c:pt>
                <c:pt idx="557">
                  <c:v>2786117.8809230002</c:v>
                </c:pt>
                <c:pt idx="558">
                  <c:v>1211352.7786320001</c:v>
                </c:pt>
                <c:pt idx="559">
                  <c:v>2501310.886829</c:v>
                </c:pt>
                <c:pt idx="560">
                  <c:v>2417610.2391039999</c:v>
                </c:pt>
                <c:pt idx="561">
                  <c:v>11167792.800249999</c:v>
                </c:pt>
                <c:pt idx="562">
                  <c:v>5136754.1258180002</c:v>
                </c:pt>
                <c:pt idx="563">
                  <c:v>3692618.8948860001</c:v>
                </c:pt>
                <c:pt idx="564">
                  <c:v>2010467.442206</c:v>
                </c:pt>
                <c:pt idx="565">
                  <c:v>4748878.7581949998</c:v>
                </c:pt>
                <c:pt idx="566">
                  <c:v>13370145.957280001</c:v>
                </c:pt>
                <c:pt idx="567">
                  <c:v>1334655.08721</c:v>
                </c:pt>
                <c:pt idx="568">
                  <c:v>4110518.632915</c:v>
                </c:pt>
                <c:pt idx="569">
                  <c:v>2659060.587113</c:v>
                </c:pt>
                <c:pt idx="570">
                  <c:v>1783994.889102</c:v>
                </c:pt>
                <c:pt idx="571">
                  <c:v>3013389.9102759999</c:v>
                </c:pt>
                <c:pt idx="572">
                  <c:v>1757318.19661</c:v>
                </c:pt>
                <c:pt idx="573">
                  <c:v>3662849.8629620001</c:v>
                </c:pt>
                <c:pt idx="574">
                  <c:v>1476899.856163</c:v>
                </c:pt>
                <c:pt idx="575">
                  <c:v>1027786.975585</c:v>
                </c:pt>
                <c:pt idx="576">
                  <c:v>7073923.7764649997</c:v>
                </c:pt>
                <c:pt idx="577">
                  <c:v>3536219.7886910001</c:v>
                </c:pt>
                <c:pt idx="578">
                  <c:v>12833342.39538</c:v>
                </c:pt>
                <c:pt idx="579">
                  <c:v>2753204.728257</c:v>
                </c:pt>
                <c:pt idx="580">
                  <c:v>3275765.4053199999</c:v>
                </c:pt>
                <c:pt idx="581">
                  <c:v>3021275.3767670002</c:v>
                </c:pt>
                <c:pt idx="582">
                  <c:v>3599630.5796750002</c:v>
                </c:pt>
                <c:pt idx="583">
                  <c:v>1227131.868463</c:v>
                </c:pt>
                <c:pt idx="584">
                  <c:v>1976913.303414</c:v>
                </c:pt>
                <c:pt idx="585">
                  <c:v>2088562.7758589999</c:v>
                </c:pt>
                <c:pt idx="586">
                  <c:v>2791693.706952</c:v>
                </c:pt>
                <c:pt idx="587">
                  <c:v>3451223.3770360001</c:v>
                </c:pt>
                <c:pt idx="588">
                  <c:v>4504360.362706</c:v>
                </c:pt>
                <c:pt idx="589">
                  <c:v>2144404.4083759999</c:v>
                </c:pt>
                <c:pt idx="590">
                  <c:v>9669935.5979360007</c:v>
                </c:pt>
                <c:pt idx="591">
                  <c:v>2316289.2593029998</c:v>
                </c:pt>
                <c:pt idx="592">
                  <c:v>1729340.6951679999</c:v>
                </c:pt>
                <c:pt idx="593">
                  <c:v>3729032.821089</c:v>
                </c:pt>
                <c:pt idx="594">
                  <c:v>3443038.2397870002</c:v>
                </c:pt>
                <c:pt idx="595">
                  <c:v>3651846.2631179998</c:v>
                </c:pt>
                <c:pt idx="596">
                  <c:v>2508464.0687350002</c:v>
                </c:pt>
                <c:pt idx="597">
                  <c:v>863451.48554539995</c:v>
                </c:pt>
                <c:pt idx="598">
                  <c:v>2928047.2170799999</c:v>
                </c:pt>
                <c:pt idx="599">
                  <c:v>1281344.3431210001</c:v>
                </c:pt>
                <c:pt idx="600">
                  <c:v>2299657.9459040002</c:v>
                </c:pt>
                <c:pt idx="601">
                  <c:v>3054689.7686800002</c:v>
                </c:pt>
                <c:pt idx="602">
                  <c:v>1911127.398884</c:v>
                </c:pt>
                <c:pt idx="603">
                  <c:v>4213268.2729479996</c:v>
                </c:pt>
                <c:pt idx="604">
                  <c:v>2439647.7807419999</c:v>
                </c:pt>
                <c:pt idx="605">
                  <c:v>3276882.8164889999</c:v>
                </c:pt>
                <c:pt idx="606">
                  <c:v>6454068.8143880004</c:v>
                </c:pt>
                <c:pt idx="607">
                  <c:v>2606180.32069</c:v>
                </c:pt>
                <c:pt idx="608">
                  <c:v>5207213.1109680003</c:v>
                </c:pt>
                <c:pt idx="609">
                  <c:v>3384358.2931880001</c:v>
                </c:pt>
                <c:pt idx="610">
                  <c:v>2146432.6572739999</c:v>
                </c:pt>
                <c:pt idx="611">
                  <c:v>2298931.846591</c:v>
                </c:pt>
                <c:pt idx="612">
                  <c:v>1240234.8245659999</c:v>
                </c:pt>
                <c:pt idx="613">
                  <c:v>4243951.361145</c:v>
                </c:pt>
                <c:pt idx="614">
                  <c:v>4808286.0749920001</c:v>
                </c:pt>
                <c:pt idx="615">
                  <c:v>3112183.9875779999</c:v>
                </c:pt>
                <c:pt idx="616">
                  <c:v>997173.69605090003</c:v>
                </c:pt>
                <c:pt idx="617">
                  <c:v>1927990.6759810001</c:v>
                </c:pt>
                <c:pt idx="618">
                  <c:v>4517938.3383849999</c:v>
                </c:pt>
                <c:pt idx="619">
                  <c:v>3739969.1323299999</c:v>
                </c:pt>
                <c:pt idx="620">
                  <c:v>2385614.6872129999</c:v>
                </c:pt>
                <c:pt idx="621">
                  <c:v>3406773.1384549998</c:v>
                </c:pt>
                <c:pt idx="622">
                  <c:v>2126507.5972660002</c:v>
                </c:pt>
                <c:pt idx="623">
                  <c:v>1696664.7732790001</c:v>
                </c:pt>
                <c:pt idx="624">
                  <c:v>1371941.826807</c:v>
                </c:pt>
                <c:pt idx="625">
                  <c:v>1756179.2409580001</c:v>
                </c:pt>
                <c:pt idx="626">
                  <c:v>880080.36004679999</c:v>
                </c:pt>
                <c:pt idx="627">
                  <c:v>5363594.4908729997</c:v>
                </c:pt>
                <c:pt idx="628">
                  <c:v>2595061.7133220001</c:v>
                </c:pt>
                <c:pt idx="629">
                  <c:v>1082504.6654640001</c:v>
                </c:pt>
                <c:pt idx="630">
                  <c:v>1397118.68793</c:v>
                </c:pt>
                <c:pt idx="631">
                  <c:v>1011957.738979</c:v>
                </c:pt>
                <c:pt idx="632">
                  <c:v>1316012.13531</c:v>
                </c:pt>
                <c:pt idx="633">
                  <c:v>3869423.9484760002</c:v>
                </c:pt>
                <c:pt idx="634">
                  <c:v>2644699.5203789999</c:v>
                </c:pt>
                <c:pt idx="635">
                  <c:v>3700399.2786639999</c:v>
                </c:pt>
                <c:pt idx="636">
                  <c:v>5163140.2719470002</c:v>
                </c:pt>
                <c:pt idx="637">
                  <c:v>2911725.6932689999</c:v>
                </c:pt>
                <c:pt idx="638">
                  <c:v>1591166.5007160001</c:v>
                </c:pt>
                <c:pt idx="639">
                  <c:v>1821708.8096400001</c:v>
                </c:pt>
                <c:pt idx="640">
                  <c:v>4469399.220826</c:v>
                </c:pt>
                <c:pt idx="641">
                  <c:v>1582935.2150620001</c:v>
                </c:pt>
                <c:pt idx="642">
                  <c:v>3538155.66176</c:v>
                </c:pt>
                <c:pt idx="643">
                  <c:v>2166545.119409</c:v>
                </c:pt>
                <c:pt idx="644">
                  <c:v>4961732.2344279997</c:v>
                </c:pt>
                <c:pt idx="645">
                  <c:v>1867538.3888660001</c:v>
                </c:pt>
                <c:pt idx="646">
                  <c:v>1149397.978968</c:v>
                </c:pt>
                <c:pt idx="647">
                  <c:v>2895884.196829</c:v>
                </c:pt>
                <c:pt idx="648">
                  <c:v>1568697.497367</c:v>
                </c:pt>
                <c:pt idx="649">
                  <c:v>10549074.022059999</c:v>
                </c:pt>
                <c:pt idx="650">
                  <c:v>3373160.0669100001</c:v>
                </c:pt>
                <c:pt idx="651">
                  <c:v>685464.0730646</c:v>
                </c:pt>
                <c:pt idx="652">
                  <c:v>1785241.138515</c:v>
                </c:pt>
                <c:pt idx="653">
                  <c:v>3079261.059715</c:v>
                </c:pt>
                <c:pt idx="654">
                  <c:v>1214561.308404</c:v>
                </c:pt>
                <c:pt idx="655">
                  <c:v>1352943.687341</c:v>
                </c:pt>
                <c:pt idx="656">
                  <c:v>2240553.0204170002</c:v>
                </c:pt>
                <c:pt idx="657">
                  <c:v>1638378.459915</c:v>
                </c:pt>
                <c:pt idx="658">
                  <c:v>1306229.3274020001</c:v>
                </c:pt>
                <c:pt idx="659">
                  <c:v>2305995.2963359999</c:v>
                </c:pt>
                <c:pt idx="660">
                  <c:v>1459663.074575</c:v>
                </c:pt>
                <c:pt idx="661">
                  <c:v>1572176.9632369999</c:v>
                </c:pt>
                <c:pt idx="662">
                  <c:v>9027930.0708670001</c:v>
                </c:pt>
                <c:pt idx="663">
                  <c:v>4269402.6559680002</c:v>
                </c:pt>
                <c:pt idx="664">
                  <c:v>3158282.9806400002</c:v>
                </c:pt>
                <c:pt idx="665">
                  <c:v>4328864.0731109995</c:v>
                </c:pt>
                <c:pt idx="666">
                  <c:v>3416167.4871760001</c:v>
                </c:pt>
                <c:pt idx="667">
                  <c:v>1834855.0367610001</c:v>
                </c:pt>
                <c:pt idx="668">
                  <c:v>2565071.471316</c:v>
                </c:pt>
                <c:pt idx="669">
                  <c:v>1628387.0125140001</c:v>
                </c:pt>
                <c:pt idx="670">
                  <c:v>4754404.0726619996</c:v>
                </c:pt>
                <c:pt idx="671">
                  <c:v>1401009.2651869999</c:v>
                </c:pt>
                <c:pt idx="672">
                  <c:v>2728900.8989459998</c:v>
                </c:pt>
                <c:pt idx="673">
                  <c:v>5293848.4710400002</c:v>
                </c:pt>
                <c:pt idx="674">
                  <c:v>1656038.5141960001</c:v>
                </c:pt>
                <c:pt idx="675">
                  <c:v>748971.92407579999</c:v>
                </c:pt>
                <c:pt idx="676">
                  <c:v>1522279.9353430001</c:v>
                </c:pt>
                <c:pt idx="677">
                  <c:v>823110.41027370002</c:v>
                </c:pt>
                <c:pt idx="678">
                  <c:v>1417255.552844</c:v>
                </c:pt>
                <c:pt idx="679">
                  <c:v>5931380.2368529998</c:v>
                </c:pt>
                <c:pt idx="680">
                  <c:v>1561720.0565249999</c:v>
                </c:pt>
                <c:pt idx="681">
                  <c:v>4182029.6701540002</c:v>
                </c:pt>
                <c:pt idx="682">
                  <c:v>1787436.1047070001</c:v>
                </c:pt>
                <c:pt idx="683">
                  <c:v>1307420.878553</c:v>
                </c:pt>
                <c:pt idx="684">
                  <c:v>2932653.0562470001</c:v>
                </c:pt>
                <c:pt idx="685">
                  <c:v>3471933.2069939999</c:v>
                </c:pt>
                <c:pt idx="686">
                  <c:v>1205902.611421</c:v>
                </c:pt>
                <c:pt idx="687">
                  <c:v>2222693.256782</c:v>
                </c:pt>
                <c:pt idx="688">
                  <c:v>2479997.083875</c:v>
                </c:pt>
                <c:pt idx="689">
                  <c:v>2640914.4128620001</c:v>
                </c:pt>
                <c:pt idx="690">
                  <c:v>1428011.8890209999</c:v>
                </c:pt>
                <c:pt idx="691">
                  <c:v>2442759.1734879999</c:v>
                </c:pt>
                <c:pt idx="692">
                  <c:v>3404078.4581439998</c:v>
                </c:pt>
                <c:pt idx="693">
                  <c:v>1727206.343787</c:v>
                </c:pt>
                <c:pt idx="694">
                  <c:v>2014623.628178</c:v>
                </c:pt>
                <c:pt idx="695">
                  <c:v>1482623.3800619999</c:v>
                </c:pt>
                <c:pt idx="696">
                  <c:v>1254225.7709270001</c:v>
                </c:pt>
                <c:pt idx="697">
                  <c:v>2230877.534796</c:v>
                </c:pt>
                <c:pt idx="698">
                  <c:v>3831537.761705</c:v>
                </c:pt>
                <c:pt idx="699">
                  <c:v>904528.33807900001</c:v>
                </c:pt>
                <c:pt idx="700">
                  <c:v>1231007.2572280001</c:v>
                </c:pt>
                <c:pt idx="701">
                  <c:v>1875805.3472279999</c:v>
                </c:pt>
                <c:pt idx="702">
                  <c:v>3349287.5039929999</c:v>
                </c:pt>
                <c:pt idx="703">
                  <c:v>3398372.3120869999</c:v>
                </c:pt>
                <c:pt idx="704">
                  <c:v>1923704.427711</c:v>
                </c:pt>
                <c:pt idx="705">
                  <c:v>3213336.3794860002</c:v>
                </c:pt>
                <c:pt idx="706">
                  <c:v>3982995.8354799999</c:v>
                </c:pt>
                <c:pt idx="707">
                  <c:v>3209808.6149419998</c:v>
                </c:pt>
                <c:pt idx="708">
                  <c:v>5161737.5646310002</c:v>
                </c:pt>
                <c:pt idx="709">
                  <c:v>4259319.7201880002</c:v>
                </c:pt>
                <c:pt idx="710">
                  <c:v>4321149.331123</c:v>
                </c:pt>
                <c:pt idx="711">
                  <c:v>7810846.360564</c:v>
                </c:pt>
                <c:pt idx="712">
                  <c:v>5162361.0044799997</c:v>
                </c:pt>
                <c:pt idx="713">
                  <c:v>1229845.5258140001</c:v>
                </c:pt>
                <c:pt idx="714">
                  <c:v>779196.38608540001</c:v>
                </c:pt>
                <c:pt idx="715">
                  <c:v>3014103.6296700002</c:v>
                </c:pt>
                <c:pt idx="716">
                  <c:v>1865577.5241719999</c:v>
                </c:pt>
                <c:pt idx="717">
                  <c:v>3962134.5573459999</c:v>
                </c:pt>
                <c:pt idx="718">
                  <c:v>2007896.3692350001</c:v>
                </c:pt>
                <c:pt idx="719">
                  <c:v>1496879.5020719999</c:v>
                </c:pt>
                <c:pt idx="720">
                  <c:v>43617270.2918</c:v>
                </c:pt>
                <c:pt idx="721">
                  <c:v>33107733.378460001</c:v>
                </c:pt>
                <c:pt idx="722">
                  <c:v>29648188.188560002</c:v>
                </c:pt>
                <c:pt idx="723">
                  <c:v>21735246.59527</c:v>
                </c:pt>
                <c:pt idx="724">
                  <c:v>21853710.266139999</c:v>
                </c:pt>
                <c:pt idx="725">
                  <c:v>39491940.119000003</c:v>
                </c:pt>
                <c:pt idx="726">
                  <c:v>22672402.79211</c:v>
                </c:pt>
                <c:pt idx="727">
                  <c:v>42272257.687260002</c:v>
                </c:pt>
                <c:pt idx="728">
                  <c:v>25063927.576189999</c:v>
                </c:pt>
                <c:pt idx="729">
                  <c:v>23379507.567850001</c:v>
                </c:pt>
                <c:pt idx="730">
                  <c:v>18297075.75457</c:v>
                </c:pt>
                <c:pt idx="731">
                  <c:v>17663907.08351</c:v>
                </c:pt>
                <c:pt idx="732">
                  <c:v>23828182.114250001</c:v>
                </c:pt>
                <c:pt idx="733">
                  <c:v>20403415.242230002</c:v>
                </c:pt>
                <c:pt idx="734">
                  <c:v>24938503.40419</c:v>
                </c:pt>
                <c:pt idx="735">
                  <c:v>24016994.59584</c:v>
                </c:pt>
                <c:pt idx="736">
                  <c:v>26347348.227940001</c:v>
                </c:pt>
                <c:pt idx="737">
                  <c:v>31937805.70194</c:v>
                </c:pt>
                <c:pt idx="738">
                  <c:v>28858625.21393</c:v>
                </c:pt>
                <c:pt idx="739">
                  <c:v>30616847.684810001</c:v>
                </c:pt>
                <c:pt idx="740">
                  <c:v>28242059.906649999</c:v>
                </c:pt>
                <c:pt idx="741">
                  <c:v>18634811.58382</c:v>
                </c:pt>
                <c:pt idx="742">
                  <c:v>33306568.713270001</c:v>
                </c:pt>
                <c:pt idx="743">
                  <c:v>28371642.622310001</c:v>
                </c:pt>
                <c:pt idx="744">
                  <c:v>22810244.549529999</c:v>
                </c:pt>
                <c:pt idx="745">
                  <c:v>24396821.733860001</c:v>
                </c:pt>
                <c:pt idx="746">
                  <c:v>21831224.650230002</c:v>
                </c:pt>
                <c:pt idx="747">
                  <c:v>19951758.648340002</c:v>
                </c:pt>
                <c:pt idx="748">
                  <c:v>46934749.197130002</c:v>
                </c:pt>
                <c:pt idx="749">
                  <c:v>22722053.70668</c:v>
                </c:pt>
                <c:pt idx="750">
                  <c:v>31198285.493620001</c:v>
                </c:pt>
                <c:pt idx="751">
                  <c:v>23041974.03438</c:v>
                </c:pt>
                <c:pt idx="752">
                  <c:v>21739047.191199999</c:v>
                </c:pt>
                <c:pt idx="753">
                  <c:v>30478590.291110002</c:v>
                </c:pt>
                <c:pt idx="754">
                  <c:v>30024689.108309999</c:v>
                </c:pt>
                <c:pt idx="755">
                  <c:v>25713733.91164</c:v>
                </c:pt>
                <c:pt idx="756">
                  <c:v>29161257.551619999</c:v>
                </c:pt>
                <c:pt idx="757">
                  <c:v>36362788.704690002</c:v>
                </c:pt>
                <c:pt idx="758">
                  <c:v>22268360.669059999</c:v>
                </c:pt>
                <c:pt idx="759">
                  <c:v>17672512.584929999</c:v>
                </c:pt>
                <c:pt idx="760">
                  <c:v>130696507.8292</c:v>
                </c:pt>
                <c:pt idx="761">
                  <c:v>8484628.3060069997</c:v>
                </c:pt>
                <c:pt idx="762">
                  <c:v>83717027.21582</c:v>
                </c:pt>
                <c:pt idx="763">
                  <c:v>16664039.429610001</c:v>
                </c:pt>
                <c:pt idx="764">
                  <c:v>154372811.00209999</c:v>
                </c:pt>
                <c:pt idx="765">
                  <c:v>122322144.3045</c:v>
                </c:pt>
                <c:pt idx="766">
                  <c:v>197211901.086</c:v>
                </c:pt>
                <c:pt idx="767">
                  <c:v>80581502.625119999</c:v>
                </c:pt>
                <c:pt idx="768">
                  <c:v>82468564.266849995</c:v>
                </c:pt>
                <c:pt idx="769">
                  <c:v>15837294.962549999</c:v>
                </c:pt>
                <c:pt idx="770">
                  <c:v>9583342.3156989999</c:v>
                </c:pt>
                <c:pt idx="771">
                  <c:v>424030634.58039999</c:v>
                </c:pt>
                <c:pt idx="772">
                  <c:v>105301503.70119999</c:v>
                </c:pt>
                <c:pt idx="773">
                  <c:v>7502976.2164099999</c:v>
                </c:pt>
                <c:pt idx="774">
                  <c:v>107202970.7315</c:v>
                </c:pt>
                <c:pt idx="775">
                  <c:v>416085653.46109998</c:v>
                </c:pt>
                <c:pt idx="776">
                  <c:v>130481551.0432</c:v>
                </c:pt>
                <c:pt idx="777">
                  <c:v>291000214.42320001</c:v>
                </c:pt>
                <c:pt idx="778">
                  <c:v>90715751.502979994</c:v>
                </c:pt>
                <c:pt idx="779">
                  <c:v>70516098.984990001</c:v>
                </c:pt>
                <c:pt idx="780">
                  <c:v>108112885.04709999</c:v>
                </c:pt>
                <c:pt idx="781">
                  <c:v>160395915.90329999</c:v>
                </c:pt>
                <c:pt idx="782">
                  <c:v>109371447.7757</c:v>
                </c:pt>
                <c:pt idx="783">
                  <c:v>138232906.93509999</c:v>
                </c:pt>
                <c:pt idx="784">
                  <c:v>486950899.55320001</c:v>
                </c:pt>
                <c:pt idx="785">
                  <c:v>273137861.5909</c:v>
                </c:pt>
                <c:pt idx="786">
                  <c:v>323216454.40100002</c:v>
                </c:pt>
                <c:pt idx="787">
                  <c:v>244848240.39899999</c:v>
                </c:pt>
                <c:pt idx="788">
                  <c:v>149211991.8017</c:v>
                </c:pt>
                <c:pt idx="789">
                  <c:v>303886061.13370001</c:v>
                </c:pt>
                <c:pt idx="790">
                  <c:v>61888223.343719997</c:v>
                </c:pt>
                <c:pt idx="791">
                  <c:v>111835388.93799999</c:v>
                </c:pt>
                <c:pt idx="792">
                  <c:v>112780097.32179999</c:v>
                </c:pt>
                <c:pt idx="793">
                  <c:v>8876546.0152230002</c:v>
                </c:pt>
                <c:pt idx="794">
                  <c:v>139167028.9217</c:v>
                </c:pt>
                <c:pt idx="795">
                  <c:v>68912346.638950005</c:v>
                </c:pt>
                <c:pt idx="796">
                  <c:v>243660584.92179999</c:v>
                </c:pt>
                <c:pt idx="797">
                  <c:v>180078731.16350001</c:v>
                </c:pt>
                <c:pt idx="798">
                  <c:v>109921286.9981</c:v>
                </c:pt>
                <c:pt idx="799">
                  <c:v>331591132.36720002</c:v>
                </c:pt>
                <c:pt idx="800">
                  <c:v>17576645.12771</c:v>
                </c:pt>
                <c:pt idx="801">
                  <c:v>342826615.07550001</c:v>
                </c:pt>
                <c:pt idx="802">
                  <c:v>173604247.2313</c:v>
                </c:pt>
                <c:pt idx="803">
                  <c:v>184322810.26179999</c:v>
                </c:pt>
                <c:pt idx="804">
                  <c:v>288143575.48280001</c:v>
                </c:pt>
                <c:pt idx="805">
                  <c:v>172109457.8012</c:v>
                </c:pt>
                <c:pt idx="806">
                  <c:v>522789322.25800002</c:v>
                </c:pt>
                <c:pt idx="807">
                  <c:v>265787083.53830001</c:v>
                </c:pt>
                <c:pt idx="808">
                  <c:v>313932402.5844</c:v>
                </c:pt>
                <c:pt idx="809">
                  <c:v>8148197.9324110001</c:v>
                </c:pt>
                <c:pt idx="810">
                  <c:v>10428754.284150001</c:v>
                </c:pt>
                <c:pt idx="811">
                  <c:v>64478805.10695</c:v>
                </c:pt>
                <c:pt idx="812">
                  <c:v>275577107.31819999</c:v>
                </c:pt>
                <c:pt idx="813">
                  <c:v>159551579.18040001</c:v>
                </c:pt>
                <c:pt idx="814">
                  <c:v>120665564.6517</c:v>
                </c:pt>
                <c:pt idx="815">
                  <c:v>472898300.21030003</c:v>
                </c:pt>
                <c:pt idx="816">
                  <c:v>110043314.8643</c:v>
                </c:pt>
                <c:pt idx="817">
                  <c:v>221147750.31479999</c:v>
                </c:pt>
                <c:pt idx="818">
                  <c:v>278709895.05470002</c:v>
                </c:pt>
                <c:pt idx="819">
                  <c:v>313895552.62830001</c:v>
                </c:pt>
                <c:pt idx="820">
                  <c:v>261600282.7049</c:v>
                </c:pt>
                <c:pt idx="821">
                  <c:v>112680438.79180001</c:v>
                </c:pt>
                <c:pt idx="822">
                  <c:v>141580585.8075</c:v>
                </c:pt>
                <c:pt idx="823">
                  <c:v>282505159.93760002</c:v>
                </c:pt>
                <c:pt idx="824">
                  <c:v>74832119.309870005</c:v>
                </c:pt>
                <c:pt idx="825">
                  <c:v>557941360.24039996</c:v>
                </c:pt>
                <c:pt idx="826">
                  <c:v>71055602.195910007</c:v>
                </c:pt>
                <c:pt idx="827">
                  <c:v>177856036.56389999</c:v>
                </c:pt>
                <c:pt idx="828">
                  <c:v>133177049.86740001</c:v>
                </c:pt>
                <c:pt idx="829">
                  <c:v>183853940.1182</c:v>
                </c:pt>
                <c:pt idx="830">
                  <c:v>449788717.4806</c:v>
                </c:pt>
                <c:pt idx="831">
                  <c:v>204871639.5625</c:v>
                </c:pt>
                <c:pt idx="832">
                  <c:v>377498069.26929998</c:v>
                </c:pt>
                <c:pt idx="833">
                  <c:v>476019188.24980003</c:v>
                </c:pt>
                <c:pt idx="834">
                  <c:v>61989221.954329997</c:v>
                </c:pt>
                <c:pt idx="835">
                  <c:v>20299750.98855</c:v>
                </c:pt>
                <c:pt idx="836">
                  <c:v>371464674.18800002</c:v>
                </c:pt>
                <c:pt idx="837">
                  <c:v>61319622.820050001</c:v>
                </c:pt>
                <c:pt idx="838">
                  <c:v>9137784.6290339995</c:v>
                </c:pt>
                <c:pt idx="839">
                  <c:v>309172668.89840001</c:v>
                </c:pt>
                <c:pt idx="840">
                  <c:v>48643442.538400002</c:v>
                </c:pt>
                <c:pt idx="841">
                  <c:v>51853558.106880002</c:v>
                </c:pt>
                <c:pt idx="842">
                  <c:v>209034823.773</c:v>
                </c:pt>
                <c:pt idx="843">
                  <c:v>190849955.11840001</c:v>
                </c:pt>
                <c:pt idx="844">
                  <c:v>49436496.593699999</c:v>
                </c:pt>
                <c:pt idx="845">
                  <c:v>44009138.903630003</c:v>
                </c:pt>
                <c:pt idx="846">
                  <c:v>185822115.0548</c:v>
                </c:pt>
                <c:pt idx="847">
                  <c:v>35462952.135250002</c:v>
                </c:pt>
                <c:pt idx="848">
                  <c:v>52240571.607440002</c:v>
                </c:pt>
                <c:pt idx="849">
                  <c:v>51606773.670460001</c:v>
                </c:pt>
                <c:pt idx="850">
                  <c:v>53946827.381860003</c:v>
                </c:pt>
                <c:pt idx="851">
                  <c:v>40340984.990589999</c:v>
                </c:pt>
                <c:pt idx="852">
                  <c:v>159561641.34130001</c:v>
                </c:pt>
                <c:pt idx="853">
                  <c:v>46495391.583499998</c:v>
                </c:pt>
                <c:pt idx="854">
                  <c:v>52738845.833339997</c:v>
                </c:pt>
                <c:pt idx="855">
                  <c:v>43689764.074239999</c:v>
                </c:pt>
                <c:pt idx="856">
                  <c:v>52020736.208310001</c:v>
                </c:pt>
                <c:pt idx="857">
                  <c:v>44337471.968039997</c:v>
                </c:pt>
                <c:pt idx="858">
                  <c:v>34627934.560570002</c:v>
                </c:pt>
                <c:pt idx="859">
                  <c:v>61839043.230509996</c:v>
                </c:pt>
                <c:pt idx="860">
                  <c:v>227697380.54409999</c:v>
                </c:pt>
                <c:pt idx="861">
                  <c:v>60463266.837010004</c:v>
                </c:pt>
                <c:pt idx="862">
                  <c:v>45567799.86592</c:v>
                </c:pt>
                <c:pt idx="863">
                  <c:v>208355186.0262</c:v>
                </c:pt>
                <c:pt idx="864">
                  <c:v>476950734.21759999</c:v>
                </c:pt>
                <c:pt idx="865">
                  <c:v>441021478.50209999</c:v>
                </c:pt>
                <c:pt idx="866">
                  <c:v>190657514.75979999</c:v>
                </c:pt>
                <c:pt idx="867">
                  <c:v>51333878.431390002</c:v>
                </c:pt>
                <c:pt idx="868">
                  <c:v>70179556.591069996</c:v>
                </c:pt>
                <c:pt idx="869">
                  <c:v>218313192.70199999</c:v>
                </c:pt>
                <c:pt idx="870">
                  <c:v>62675592.555009998</c:v>
                </c:pt>
                <c:pt idx="871">
                  <c:v>44178910.89412</c:v>
                </c:pt>
                <c:pt idx="872">
                  <c:v>222973734.77250001</c:v>
                </c:pt>
                <c:pt idx="873">
                  <c:v>58757030.852009997</c:v>
                </c:pt>
                <c:pt idx="874">
                  <c:v>40509382.288439997</c:v>
                </c:pt>
                <c:pt idx="875">
                  <c:v>174467561.1311</c:v>
                </c:pt>
                <c:pt idx="876">
                  <c:v>167581561.44150001</c:v>
                </c:pt>
                <c:pt idx="877">
                  <c:v>202913099.94569999</c:v>
                </c:pt>
                <c:pt idx="878">
                  <c:v>65145114.146700002</c:v>
                </c:pt>
                <c:pt idx="879">
                  <c:v>152559542.56110001</c:v>
                </c:pt>
                <c:pt idx="880">
                  <c:v>3937366853.868</c:v>
                </c:pt>
                <c:pt idx="881">
                  <c:v>1366769797.5699999</c:v>
                </c:pt>
                <c:pt idx="882">
                  <c:v>2373140692.8280001</c:v>
                </c:pt>
                <c:pt idx="883">
                  <c:v>3666594853.1529999</c:v>
                </c:pt>
                <c:pt idx="884">
                  <c:v>3057512607.868</c:v>
                </c:pt>
                <c:pt idx="885">
                  <c:v>3021817680.1389999</c:v>
                </c:pt>
                <c:pt idx="886">
                  <c:v>3288892502.5009999</c:v>
                </c:pt>
                <c:pt idx="887">
                  <c:v>3460243935.2519999</c:v>
                </c:pt>
                <c:pt idx="888">
                  <c:v>2583604616.3870001</c:v>
                </c:pt>
                <c:pt idx="889">
                  <c:v>3961987802.1950002</c:v>
                </c:pt>
                <c:pt idx="890">
                  <c:v>2576112205.0830002</c:v>
                </c:pt>
                <c:pt idx="891">
                  <c:v>1330725812.6589999</c:v>
                </c:pt>
                <c:pt idx="892">
                  <c:v>1244475572.0179999</c:v>
                </c:pt>
                <c:pt idx="893">
                  <c:v>3107936828.921</c:v>
                </c:pt>
                <c:pt idx="894">
                  <c:v>2843059204.5440001</c:v>
                </c:pt>
                <c:pt idx="895">
                  <c:v>1957390681.5350001</c:v>
                </c:pt>
                <c:pt idx="896">
                  <c:v>3916050187.3460002</c:v>
                </c:pt>
                <c:pt idx="897">
                  <c:v>3339030620.8239999</c:v>
                </c:pt>
                <c:pt idx="898">
                  <c:v>811754623.85819995</c:v>
                </c:pt>
                <c:pt idx="899">
                  <c:v>3179101861.757</c:v>
                </c:pt>
                <c:pt idx="900">
                  <c:v>3052338435.6620002</c:v>
                </c:pt>
                <c:pt idx="901">
                  <c:v>3005899544.5609999</c:v>
                </c:pt>
                <c:pt idx="902">
                  <c:v>2693915613.914</c:v>
                </c:pt>
                <c:pt idx="903">
                  <c:v>3101154350.1950002</c:v>
                </c:pt>
                <c:pt idx="904">
                  <c:v>3768450664.1399999</c:v>
                </c:pt>
                <c:pt idx="905">
                  <c:v>3505410079.6490002</c:v>
                </c:pt>
                <c:pt idx="906">
                  <c:v>2777732808.6139998</c:v>
                </c:pt>
                <c:pt idx="907">
                  <c:v>1448970193.829</c:v>
                </c:pt>
                <c:pt idx="908">
                  <c:v>2808462180.4190001</c:v>
                </c:pt>
                <c:pt idx="909">
                  <c:v>3629877275.7069998</c:v>
                </c:pt>
                <c:pt idx="910">
                  <c:v>2641219555.2719998</c:v>
                </c:pt>
                <c:pt idx="911">
                  <c:v>2175921030.8379998</c:v>
                </c:pt>
                <c:pt idx="912">
                  <c:v>1349222199.4200001</c:v>
                </c:pt>
                <c:pt idx="913">
                  <c:v>2090701975.4649999</c:v>
                </c:pt>
                <c:pt idx="914">
                  <c:v>936200857.40400004</c:v>
                </c:pt>
                <c:pt idx="915">
                  <c:v>2740767513.3109999</c:v>
                </c:pt>
                <c:pt idx="916">
                  <c:v>2180677357.2259998</c:v>
                </c:pt>
                <c:pt idx="917">
                  <c:v>2695630680.1830001</c:v>
                </c:pt>
                <c:pt idx="918">
                  <c:v>2260809377.5289998</c:v>
                </c:pt>
                <c:pt idx="919">
                  <c:v>1690381820.836</c:v>
                </c:pt>
                <c:pt idx="920">
                  <c:v>1664239022.901</c:v>
                </c:pt>
                <c:pt idx="921">
                  <c:v>79758828.361530006</c:v>
                </c:pt>
                <c:pt idx="922">
                  <c:v>14428772.01042</c:v>
                </c:pt>
                <c:pt idx="923">
                  <c:v>1173341889.3610001</c:v>
                </c:pt>
                <c:pt idx="924">
                  <c:v>2311668601.1890001</c:v>
                </c:pt>
                <c:pt idx="925">
                  <c:v>1285710693.6229999</c:v>
                </c:pt>
                <c:pt idx="926">
                  <c:v>1939464398.2130001</c:v>
                </c:pt>
                <c:pt idx="927">
                  <c:v>239278726.8734</c:v>
                </c:pt>
                <c:pt idx="928">
                  <c:v>1337872379.914</c:v>
                </c:pt>
                <c:pt idx="929">
                  <c:v>811344018.73300004</c:v>
                </c:pt>
                <c:pt idx="930">
                  <c:v>1468552889.0380001</c:v>
                </c:pt>
                <c:pt idx="931">
                  <c:v>1664441109.5550001</c:v>
                </c:pt>
                <c:pt idx="932">
                  <c:v>298354815.60500002</c:v>
                </c:pt>
                <c:pt idx="933">
                  <c:v>344848432.4659</c:v>
                </c:pt>
                <c:pt idx="934">
                  <c:v>4274604167.5640001</c:v>
                </c:pt>
                <c:pt idx="935">
                  <c:v>1190207688.6429999</c:v>
                </c:pt>
                <c:pt idx="936">
                  <c:v>24729970.961860001</c:v>
                </c:pt>
                <c:pt idx="937">
                  <c:v>1889547898.2839999</c:v>
                </c:pt>
                <c:pt idx="938">
                  <c:v>154255223.35370001</c:v>
                </c:pt>
                <c:pt idx="939">
                  <c:v>1440595036.5309999</c:v>
                </c:pt>
                <c:pt idx="940">
                  <c:v>836222609.60230005</c:v>
                </c:pt>
                <c:pt idx="941">
                  <c:v>874783406.66859996</c:v>
                </c:pt>
                <c:pt idx="942">
                  <c:v>1417656301.211</c:v>
                </c:pt>
                <c:pt idx="943">
                  <c:v>1531100942.8080001</c:v>
                </c:pt>
                <c:pt idx="944">
                  <c:v>9751699.2459260002</c:v>
                </c:pt>
                <c:pt idx="945">
                  <c:v>86438840.752969995</c:v>
                </c:pt>
                <c:pt idx="946">
                  <c:v>935701156.40120006</c:v>
                </c:pt>
                <c:pt idx="947">
                  <c:v>1446449886.3399999</c:v>
                </c:pt>
                <c:pt idx="948">
                  <c:v>378794707.20120001</c:v>
                </c:pt>
                <c:pt idx="949">
                  <c:v>846519830.39680004</c:v>
                </c:pt>
                <c:pt idx="950">
                  <c:v>1384197265.681</c:v>
                </c:pt>
                <c:pt idx="951">
                  <c:v>1027161030.9450001</c:v>
                </c:pt>
                <c:pt idx="952">
                  <c:v>1086412714.0910001</c:v>
                </c:pt>
                <c:pt idx="953">
                  <c:v>2142777440.309</c:v>
                </c:pt>
                <c:pt idx="954">
                  <c:v>715556293.7062</c:v>
                </c:pt>
                <c:pt idx="955">
                  <c:v>4708894311.6920004</c:v>
                </c:pt>
                <c:pt idx="956">
                  <c:v>151599776.5117</c:v>
                </c:pt>
                <c:pt idx="957">
                  <c:v>88367788.228479996</c:v>
                </c:pt>
                <c:pt idx="958">
                  <c:v>1083717837.885</c:v>
                </c:pt>
                <c:pt idx="959">
                  <c:v>1161991896.102</c:v>
                </c:pt>
                <c:pt idx="960">
                  <c:v>444678216.671</c:v>
                </c:pt>
                <c:pt idx="961">
                  <c:v>392467604.54220003</c:v>
                </c:pt>
                <c:pt idx="962">
                  <c:v>404950555.1182</c:v>
                </c:pt>
                <c:pt idx="963">
                  <c:v>464672769.2978</c:v>
                </c:pt>
                <c:pt idx="964">
                  <c:v>453675471.87580001</c:v>
                </c:pt>
                <c:pt idx="965">
                  <c:v>467666737.07169998</c:v>
                </c:pt>
                <c:pt idx="966">
                  <c:v>451733040.1444</c:v>
                </c:pt>
                <c:pt idx="967">
                  <c:v>514982464.21780002</c:v>
                </c:pt>
                <c:pt idx="968">
                  <c:v>327077546.70240003</c:v>
                </c:pt>
                <c:pt idx="969">
                  <c:v>419401940.6638</c:v>
                </c:pt>
                <c:pt idx="970">
                  <c:v>340508332.86519998</c:v>
                </c:pt>
                <c:pt idx="971">
                  <c:v>493077916.62739998</c:v>
                </c:pt>
                <c:pt idx="972">
                  <c:v>465940681.3642</c:v>
                </c:pt>
                <c:pt idx="973">
                  <c:v>401661991.69809997</c:v>
                </c:pt>
                <c:pt idx="974">
                  <c:v>371080727.45090002</c:v>
                </c:pt>
                <c:pt idx="975">
                  <c:v>401837382.07429999</c:v>
                </c:pt>
                <c:pt idx="976">
                  <c:v>434419017.361</c:v>
                </c:pt>
                <c:pt idx="977">
                  <c:v>468238727.58810002</c:v>
                </c:pt>
                <c:pt idx="978">
                  <c:v>386607803.4411</c:v>
                </c:pt>
                <c:pt idx="979">
                  <c:v>413405122.53750002</c:v>
                </c:pt>
                <c:pt idx="980">
                  <c:v>456563875.12309998</c:v>
                </c:pt>
                <c:pt idx="981">
                  <c:v>414001240.1796</c:v>
                </c:pt>
                <c:pt idx="982">
                  <c:v>400962537.37849998</c:v>
                </c:pt>
                <c:pt idx="983">
                  <c:v>412520041.55040002</c:v>
                </c:pt>
                <c:pt idx="984">
                  <c:v>398799476.23119998</c:v>
                </c:pt>
                <c:pt idx="985">
                  <c:v>404802419.99900001</c:v>
                </c:pt>
                <c:pt idx="986">
                  <c:v>461249892.6753</c:v>
                </c:pt>
                <c:pt idx="987">
                  <c:v>486646210.26920003</c:v>
                </c:pt>
                <c:pt idx="988">
                  <c:v>433577835.84909999</c:v>
                </c:pt>
                <c:pt idx="989">
                  <c:v>442063709.19959998</c:v>
                </c:pt>
                <c:pt idx="990">
                  <c:v>439591243.59630001</c:v>
                </c:pt>
                <c:pt idx="991">
                  <c:v>469023241.95789999</c:v>
                </c:pt>
                <c:pt idx="992">
                  <c:v>394903049.542</c:v>
                </c:pt>
                <c:pt idx="993">
                  <c:v>440504194.68120003</c:v>
                </c:pt>
                <c:pt idx="994">
                  <c:v>491054244.73290002</c:v>
                </c:pt>
                <c:pt idx="995">
                  <c:v>407023904.70789999</c:v>
                </c:pt>
                <c:pt idx="996">
                  <c:v>465464414.68730003</c:v>
                </c:pt>
                <c:pt idx="997">
                  <c:v>370360948.41850001</c:v>
                </c:pt>
                <c:pt idx="998">
                  <c:v>448796899.1455</c:v>
                </c:pt>
                <c:pt idx="999">
                  <c:v>429859763.34149998</c:v>
                </c:pt>
                <c:pt idx="1000">
                  <c:v>4273971532.5430002</c:v>
                </c:pt>
                <c:pt idx="1001">
                  <c:v>4101876071.224</c:v>
                </c:pt>
                <c:pt idx="1002">
                  <c:v>4477637605.9840002</c:v>
                </c:pt>
                <c:pt idx="1003">
                  <c:v>3869425122.5500002</c:v>
                </c:pt>
                <c:pt idx="1004">
                  <c:v>3459834405.553</c:v>
                </c:pt>
                <c:pt idx="1005">
                  <c:v>1850064799.8729999</c:v>
                </c:pt>
                <c:pt idx="1006">
                  <c:v>5279822001.368</c:v>
                </c:pt>
                <c:pt idx="1007">
                  <c:v>2657294626.4400001</c:v>
                </c:pt>
                <c:pt idx="1008">
                  <c:v>4995644266.4680004</c:v>
                </c:pt>
                <c:pt idx="1009">
                  <c:v>5984748829.1479998</c:v>
                </c:pt>
                <c:pt idx="1010">
                  <c:v>3930179768.1589999</c:v>
                </c:pt>
                <c:pt idx="1011">
                  <c:v>4434737909.0780001</c:v>
                </c:pt>
                <c:pt idx="1012">
                  <c:v>5032206834.1850004</c:v>
                </c:pt>
                <c:pt idx="1013">
                  <c:v>3072004595.3049998</c:v>
                </c:pt>
                <c:pt idx="1014">
                  <c:v>4264771795.8850002</c:v>
                </c:pt>
                <c:pt idx="1015">
                  <c:v>3710062157.888</c:v>
                </c:pt>
                <c:pt idx="1016">
                  <c:v>4194742078.1440001</c:v>
                </c:pt>
                <c:pt idx="1017">
                  <c:v>5632969774.849</c:v>
                </c:pt>
                <c:pt idx="1018">
                  <c:v>3335253777.6999998</c:v>
                </c:pt>
                <c:pt idx="1019">
                  <c:v>4841732409.2889996</c:v>
                </c:pt>
                <c:pt idx="1020">
                  <c:v>2844476191.3499999</c:v>
                </c:pt>
                <c:pt idx="1021">
                  <c:v>2988074679.3439999</c:v>
                </c:pt>
                <c:pt idx="1022">
                  <c:v>3613413884.1700001</c:v>
                </c:pt>
                <c:pt idx="1023">
                  <c:v>3392906988.9499998</c:v>
                </c:pt>
                <c:pt idx="1024">
                  <c:v>4000908684.079</c:v>
                </c:pt>
                <c:pt idx="1025">
                  <c:v>2971687535.7399998</c:v>
                </c:pt>
                <c:pt idx="1026">
                  <c:v>4919969392.6940002</c:v>
                </c:pt>
                <c:pt idx="1027">
                  <c:v>3995658645.5279999</c:v>
                </c:pt>
                <c:pt idx="1028">
                  <c:v>2963646137.5310001</c:v>
                </c:pt>
                <c:pt idx="1029">
                  <c:v>3664428642</c:v>
                </c:pt>
                <c:pt idx="1030">
                  <c:v>3881843231.0869999</c:v>
                </c:pt>
                <c:pt idx="1031">
                  <c:v>3581133981.0430002</c:v>
                </c:pt>
                <c:pt idx="1032">
                  <c:v>4342225683.4359999</c:v>
                </c:pt>
                <c:pt idx="1033">
                  <c:v>4733710533.3879995</c:v>
                </c:pt>
                <c:pt idx="1034">
                  <c:v>3321882410.217</c:v>
                </c:pt>
                <c:pt idx="1035">
                  <c:v>4431875911.8629999</c:v>
                </c:pt>
                <c:pt idx="1036">
                  <c:v>4174031066.6230001</c:v>
                </c:pt>
                <c:pt idx="1037">
                  <c:v>4329828417.6899996</c:v>
                </c:pt>
                <c:pt idx="1038">
                  <c:v>4082310989.0170002</c:v>
                </c:pt>
                <c:pt idx="1039">
                  <c:v>3790595741.2540002</c:v>
                </c:pt>
                <c:pt idx="1040">
                  <c:v>1302112517.1389999</c:v>
                </c:pt>
                <c:pt idx="1041">
                  <c:v>5936961520.5550003</c:v>
                </c:pt>
                <c:pt idx="1042">
                  <c:v>5142403823.6470003</c:v>
                </c:pt>
                <c:pt idx="1043">
                  <c:v>6600913090.0509996</c:v>
                </c:pt>
                <c:pt idx="1044">
                  <c:v>1758539307.8959999</c:v>
                </c:pt>
                <c:pt idx="1045">
                  <c:v>6109604150.2939997</c:v>
                </c:pt>
                <c:pt idx="1046">
                  <c:v>4739762711.3590002</c:v>
                </c:pt>
                <c:pt idx="1047">
                  <c:v>2054773775.339</c:v>
                </c:pt>
                <c:pt idx="1048">
                  <c:v>5143440653.757</c:v>
                </c:pt>
                <c:pt idx="1049">
                  <c:v>4286568714.9520001</c:v>
                </c:pt>
                <c:pt idx="1050">
                  <c:v>5231607948.8400002</c:v>
                </c:pt>
                <c:pt idx="1051">
                  <c:v>5737351262.2370005</c:v>
                </c:pt>
                <c:pt idx="1052">
                  <c:v>4991537198.908</c:v>
                </c:pt>
                <c:pt idx="1053">
                  <c:v>1396312362.26</c:v>
                </c:pt>
                <c:pt idx="1054">
                  <c:v>1705438335.556</c:v>
                </c:pt>
                <c:pt idx="1055">
                  <c:v>2023253391.076</c:v>
                </c:pt>
                <c:pt idx="1056">
                  <c:v>1082160745.234</c:v>
                </c:pt>
                <c:pt idx="1057">
                  <c:v>1679266831.592</c:v>
                </c:pt>
                <c:pt idx="1058">
                  <c:v>4618205146.1969995</c:v>
                </c:pt>
                <c:pt idx="1059">
                  <c:v>6421582189.1280003</c:v>
                </c:pt>
                <c:pt idx="1060">
                  <c:v>948816182.03219998</c:v>
                </c:pt>
                <c:pt idx="1061">
                  <c:v>4509029383.5080004</c:v>
                </c:pt>
                <c:pt idx="1062">
                  <c:v>4154261621.5380001</c:v>
                </c:pt>
                <c:pt idx="1063">
                  <c:v>3620527982.0879998</c:v>
                </c:pt>
                <c:pt idx="1064">
                  <c:v>4408526960.3730001</c:v>
                </c:pt>
                <c:pt idx="1065">
                  <c:v>1041310082.526</c:v>
                </c:pt>
                <c:pt idx="1066">
                  <c:v>4600305805.6470003</c:v>
                </c:pt>
                <c:pt idx="1067">
                  <c:v>1225639361.1789999</c:v>
                </c:pt>
                <c:pt idx="1068">
                  <c:v>1317738742.22</c:v>
                </c:pt>
                <c:pt idx="1069">
                  <c:v>1108877728.2179999</c:v>
                </c:pt>
                <c:pt idx="1070">
                  <c:v>4301451639.1359997</c:v>
                </c:pt>
                <c:pt idx="1071">
                  <c:v>1656659206.688</c:v>
                </c:pt>
                <c:pt idx="1072">
                  <c:v>3866124793.4629998</c:v>
                </c:pt>
                <c:pt idx="1073">
                  <c:v>4228525437.4089999</c:v>
                </c:pt>
                <c:pt idx="1074">
                  <c:v>1178909419.355</c:v>
                </c:pt>
                <c:pt idx="1075">
                  <c:v>4325461583.9580002</c:v>
                </c:pt>
                <c:pt idx="1076">
                  <c:v>1742610607.1860001</c:v>
                </c:pt>
                <c:pt idx="1077">
                  <c:v>1514478605.201</c:v>
                </c:pt>
                <c:pt idx="1078">
                  <c:v>1155540529.0350001</c:v>
                </c:pt>
                <c:pt idx="1079">
                  <c:v>1439937266.8800001</c:v>
                </c:pt>
                <c:pt idx="1080">
                  <c:v>121293048.176</c:v>
                </c:pt>
                <c:pt idx="1081">
                  <c:v>14657871.920569999</c:v>
                </c:pt>
                <c:pt idx="1082">
                  <c:v>222490826.22830001</c:v>
                </c:pt>
                <c:pt idx="1083">
                  <c:v>19484899.568840001</c:v>
                </c:pt>
                <c:pt idx="1084">
                  <c:v>19741714.321649998</c:v>
                </c:pt>
                <c:pt idx="1085">
                  <c:v>462447062.5104</c:v>
                </c:pt>
                <c:pt idx="1086">
                  <c:v>152393498.5036</c:v>
                </c:pt>
                <c:pt idx="1087">
                  <c:v>35219972.102650002</c:v>
                </c:pt>
                <c:pt idx="1088">
                  <c:v>16758862.98449</c:v>
                </c:pt>
                <c:pt idx="1089">
                  <c:v>16400954.28865</c:v>
                </c:pt>
                <c:pt idx="1090">
                  <c:v>8873267.6722199991</c:v>
                </c:pt>
                <c:pt idx="1091">
                  <c:v>165406667.14030001</c:v>
                </c:pt>
                <c:pt idx="1092">
                  <c:v>99704969.133359998</c:v>
                </c:pt>
                <c:pt idx="1093">
                  <c:v>100832157.57870001</c:v>
                </c:pt>
                <c:pt idx="1094">
                  <c:v>201555029.96290001</c:v>
                </c:pt>
                <c:pt idx="1095">
                  <c:v>150958562.6796</c:v>
                </c:pt>
                <c:pt idx="1096">
                  <c:v>92879715.712290004</c:v>
                </c:pt>
                <c:pt idx="1097">
                  <c:v>205279801.99680001</c:v>
                </c:pt>
                <c:pt idx="1098">
                  <c:v>174012165.4348</c:v>
                </c:pt>
                <c:pt idx="1099">
                  <c:v>87988786.699870005</c:v>
                </c:pt>
                <c:pt idx="1100">
                  <c:v>156772915.49739999</c:v>
                </c:pt>
                <c:pt idx="1101">
                  <c:v>165929548.24869999</c:v>
                </c:pt>
                <c:pt idx="1102">
                  <c:v>135283924.48019999</c:v>
                </c:pt>
                <c:pt idx="1103">
                  <c:v>127434552.8607</c:v>
                </c:pt>
                <c:pt idx="1104">
                  <c:v>59476131.477159999</c:v>
                </c:pt>
                <c:pt idx="1105">
                  <c:v>290299015.04659998</c:v>
                </c:pt>
                <c:pt idx="1106">
                  <c:v>102597396.7449</c:v>
                </c:pt>
                <c:pt idx="1107">
                  <c:v>69512071.987719998</c:v>
                </c:pt>
                <c:pt idx="1108">
                  <c:v>352956182.73629999</c:v>
                </c:pt>
                <c:pt idx="1109">
                  <c:v>16580908.066299999</c:v>
                </c:pt>
                <c:pt idx="1110">
                  <c:v>197595695.9693</c:v>
                </c:pt>
                <c:pt idx="1111">
                  <c:v>174430418.2994</c:v>
                </c:pt>
                <c:pt idx="1112">
                  <c:v>522195861.70719999</c:v>
                </c:pt>
                <c:pt idx="1113">
                  <c:v>139649534.0327</c:v>
                </c:pt>
                <c:pt idx="1114">
                  <c:v>320664565.94209999</c:v>
                </c:pt>
                <c:pt idx="1115">
                  <c:v>121301079.41949999</c:v>
                </c:pt>
                <c:pt idx="1116">
                  <c:v>66824072.996529996</c:v>
                </c:pt>
                <c:pt idx="1117">
                  <c:v>54458155.734569997</c:v>
                </c:pt>
                <c:pt idx="1118">
                  <c:v>170400399.11970001</c:v>
                </c:pt>
                <c:pt idx="1119">
                  <c:v>188671935.0113</c:v>
                </c:pt>
                <c:pt idx="1120">
                  <c:v>188913953.81830001</c:v>
                </c:pt>
                <c:pt idx="1121">
                  <c:v>462855681.1365</c:v>
                </c:pt>
                <c:pt idx="1122">
                  <c:v>50831554.273939997</c:v>
                </c:pt>
                <c:pt idx="1123">
                  <c:v>132169048.1107</c:v>
                </c:pt>
                <c:pt idx="1124">
                  <c:v>319501343.59780002</c:v>
                </c:pt>
                <c:pt idx="1125">
                  <c:v>241224371.38299999</c:v>
                </c:pt>
                <c:pt idx="1126">
                  <c:v>184675837.34209999</c:v>
                </c:pt>
                <c:pt idx="1127">
                  <c:v>422699645.87400001</c:v>
                </c:pt>
                <c:pt idx="1128">
                  <c:v>148665318.69850001</c:v>
                </c:pt>
                <c:pt idx="1129">
                  <c:v>156754603.29929999</c:v>
                </c:pt>
                <c:pt idx="1130">
                  <c:v>25153300.033610001</c:v>
                </c:pt>
                <c:pt idx="1131">
                  <c:v>538298696.79289997</c:v>
                </c:pt>
                <c:pt idx="1132">
                  <c:v>124734437.0962</c:v>
                </c:pt>
                <c:pt idx="1133">
                  <c:v>98534892.745130002</c:v>
                </c:pt>
                <c:pt idx="1134">
                  <c:v>180396079.9858</c:v>
                </c:pt>
                <c:pt idx="1135">
                  <c:v>262217816.65000001</c:v>
                </c:pt>
                <c:pt idx="1136">
                  <c:v>1141692329.0699999</c:v>
                </c:pt>
                <c:pt idx="1137">
                  <c:v>486308356.0363</c:v>
                </c:pt>
                <c:pt idx="1138">
                  <c:v>467356615.36930001</c:v>
                </c:pt>
                <c:pt idx="1139">
                  <c:v>127131385.8536</c:v>
                </c:pt>
                <c:pt idx="1140">
                  <c:v>83624248.38098</c:v>
                </c:pt>
                <c:pt idx="1141">
                  <c:v>433153209.39219999</c:v>
                </c:pt>
                <c:pt idx="1142">
                  <c:v>397809993.40499997</c:v>
                </c:pt>
                <c:pt idx="1143">
                  <c:v>1534011824.365</c:v>
                </c:pt>
                <c:pt idx="1144">
                  <c:v>12330413.0592</c:v>
                </c:pt>
                <c:pt idx="1145">
                  <c:v>127131738.92039999</c:v>
                </c:pt>
                <c:pt idx="1146">
                  <c:v>740161406.01919997</c:v>
                </c:pt>
                <c:pt idx="1147">
                  <c:v>15697542.84523</c:v>
                </c:pt>
                <c:pt idx="1148">
                  <c:v>163896512.13870001</c:v>
                </c:pt>
                <c:pt idx="1149">
                  <c:v>105837974.4637</c:v>
                </c:pt>
                <c:pt idx="1150">
                  <c:v>1118115156.598</c:v>
                </c:pt>
                <c:pt idx="1151">
                  <c:v>237611465.16600001</c:v>
                </c:pt>
                <c:pt idx="1152">
                  <c:v>224245040.11750001</c:v>
                </c:pt>
                <c:pt idx="1153">
                  <c:v>160235571.4161</c:v>
                </c:pt>
                <c:pt idx="1154">
                  <c:v>34997629.276969999</c:v>
                </c:pt>
                <c:pt idx="1155">
                  <c:v>84406011.5669</c:v>
                </c:pt>
                <c:pt idx="1156">
                  <c:v>380199814.42339998</c:v>
                </c:pt>
                <c:pt idx="1157">
                  <c:v>235861285.50740001</c:v>
                </c:pt>
                <c:pt idx="1158">
                  <c:v>286740578.66619998</c:v>
                </c:pt>
                <c:pt idx="1159">
                  <c:v>402715004.29879999</c:v>
                </c:pt>
                <c:pt idx="1160">
                  <c:v>238501883.36719999</c:v>
                </c:pt>
                <c:pt idx="1161">
                  <c:v>55022514.309579998</c:v>
                </c:pt>
                <c:pt idx="1162">
                  <c:v>450159380.92869997</c:v>
                </c:pt>
                <c:pt idx="1163">
                  <c:v>211196305.05379999</c:v>
                </c:pt>
                <c:pt idx="1164">
                  <c:v>403110910.88510001</c:v>
                </c:pt>
                <c:pt idx="1165">
                  <c:v>212047891.02779999</c:v>
                </c:pt>
                <c:pt idx="1166">
                  <c:v>10566042.7314</c:v>
                </c:pt>
                <c:pt idx="1167">
                  <c:v>307588058.4016</c:v>
                </c:pt>
                <c:pt idx="1168">
                  <c:v>318033301.49489999</c:v>
                </c:pt>
                <c:pt idx="1169">
                  <c:v>225730062.05419999</c:v>
                </c:pt>
                <c:pt idx="1170">
                  <c:v>246077924.9179</c:v>
                </c:pt>
                <c:pt idx="1171">
                  <c:v>171736990.13209999</c:v>
                </c:pt>
                <c:pt idx="1172">
                  <c:v>106398456.7233</c:v>
                </c:pt>
                <c:pt idx="1173">
                  <c:v>15037105.8751</c:v>
                </c:pt>
                <c:pt idx="1174">
                  <c:v>23015480.697420001</c:v>
                </c:pt>
                <c:pt idx="1175">
                  <c:v>194407406.1904</c:v>
                </c:pt>
                <c:pt idx="1176">
                  <c:v>366369551.78930002</c:v>
                </c:pt>
                <c:pt idx="1177">
                  <c:v>329325549.25010002</c:v>
                </c:pt>
                <c:pt idx="1178">
                  <c:v>11490521.021159999</c:v>
                </c:pt>
                <c:pt idx="1179">
                  <c:v>81149924.985269994</c:v>
                </c:pt>
                <c:pt idx="1180">
                  <c:v>50268086.769469999</c:v>
                </c:pt>
                <c:pt idx="1181">
                  <c:v>404026186.68379998</c:v>
                </c:pt>
                <c:pt idx="1182">
                  <c:v>57637540.653399996</c:v>
                </c:pt>
                <c:pt idx="1183">
                  <c:v>152864714.91909999</c:v>
                </c:pt>
                <c:pt idx="1184">
                  <c:v>59303021.573919997</c:v>
                </c:pt>
                <c:pt idx="1185">
                  <c:v>160204442.6706</c:v>
                </c:pt>
                <c:pt idx="1186">
                  <c:v>9595729.2135860007</c:v>
                </c:pt>
                <c:pt idx="1187">
                  <c:v>103868074.1463</c:v>
                </c:pt>
                <c:pt idx="1188">
                  <c:v>214927534.09720001</c:v>
                </c:pt>
                <c:pt idx="1189">
                  <c:v>20776553.692200001</c:v>
                </c:pt>
                <c:pt idx="1190">
                  <c:v>127805589.8125</c:v>
                </c:pt>
                <c:pt idx="1191">
                  <c:v>36227091.950669996</c:v>
                </c:pt>
                <c:pt idx="1192">
                  <c:v>186283442.73899999</c:v>
                </c:pt>
                <c:pt idx="1193">
                  <c:v>107977515.05</c:v>
                </c:pt>
                <c:pt idx="1194">
                  <c:v>298580456.39899999</c:v>
                </c:pt>
                <c:pt idx="1195">
                  <c:v>277259367.82560003</c:v>
                </c:pt>
                <c:pt idx="1196">
                  <c:v>106898207.0926</c:v>
                </c:pt>
                <c:pt idx="1197">
                  <c:v>65284711.307790004</c:v>
                </c:pt>
                <c:pt idx="1198">
                  <c:v>191634192.67469999</c:v>
                </c:pt>
                <c:pt idx="1199">
                  <c:v>277751082.96689999</c:v>
                </c:pt>
                <c:pt idx="1200">
                  <c:v>552045467.3161</c:v>
                </c:pt>
                <c:pt idx="1201">
                  <c:v>617643142.30369997</c:v>
                </c:pt>
                <c:pt idx="1202">
                  <c:v>102977341.15279999</c:v>
                </c:pt>
                <c:pt idx="1203">
                  <c:v>881283273.69819999</c:v>
                </c:pt>
                <c:pt idx="1204">
                  <c:v>101460744.51549999</c:v>
                </c:pt>
                <c:pt idx="1205">
                  <c:v>1407030276.421</c:v>
                </c:pt>
                <c:pt idx="1206">
                  <c:v>1301351712.7650001</c:v>
                </c:pt>
                <c:pt idx="1207">
                  <c:v>1156309356.6670001</c:v>
                </c:pt>
                <c:pt idx="1208">
                  <c:v>606431895.72379994</c:v>
                </c:pt>
                <c:pt idx="1209">
                  <c:v>31581368.619959999</c:v>
                </c:pt>
                <c:pt idx="1210">
                  <c:v>98818895.798449993</c:v>
                </c:pt>
                <c:pt idx="1211">
                  <c:v>989972285.3082</c:v>
                </c:pt>
                <c:pt idx="1212">
                  <c:v>675088152.53079998</c:v>
                </c:pt>
                <c:pt idx="1213">
                  <c:v>1024250120.859</c:v>
                </c:pt>
                <c:pt idx="1214">
                  <c:v>1358803810.0940001</c:v>
                </c:pt>
                <c:pt idx="1215">
                  <c:v>130418051.3758</c:v>
                </c:pt>
                <c:pt idx="1216">
                  <c:v>716084983.53279996</c:v>
                </c:pt>
                <c:pt idx="1217">
                  <c:v>886302288.43340003</c:v>
                </c:pt>
                <c:pt idx="1218">
                  <c:v>182380135.6327</c:v>
                </c:pt>
                <c:pt idx="1219">
                  <c:v>673476455.02269995</c:v>
                </c:pt>
                <c:pt idx="1220">
                  <c:v>27507023.33453</c:v>
                </c:pt>
                <c:pt idx="1221">
                  <c:v>1040511979.9170001</c:v>
                </c:pt>
                <c:pt idx="1222">
                  <c:v>43094710.576679997</c:v>
                </c:pt>
                <c:pt idx="1223">
                  <c:v>1274851390.0699999</c:v>
                </c:pt>
                <c:pt idx="1224">
                  <c:v>1202801129.3629999</c:v>
                </c:pt>
                <c:pt idx="1225">
                  <c:v>965579828.23880005</c:v>
                </c:pt>
                <c:pt idx="1226">
                  <c:v>42852843.273800001</c:v>
                </c:pt>
                <c:pt idx="1227">
                  <c:v>527754265.93599999</c:v>
                </c:pt>
                <c:pt idx="1228">
                  <c:v>234147571.76249999</c:v>
                </c:pt>
                <c:pt idx="1229">
                  <c:v>160221829.3971</c:v>
                </c:pt>
                <c:pt idx="1230">
                  <c:v>1420587740.497</c:v>
                </c:pt>
                <c:pt idx="1231">
                  <c:v>1571981476.5090001</c:v>
                </c:pt>
                <c:pt idx="1232">
                  <c:v>929250197.13189995</c:v>
                </c:pt>
                <c:pt idx="1233">
                  <c:v>344979817.82609999</c:v>
                </c:pt>
                <c:pt idx="1234">
                  <c:v>1517376574.6949999</c:v>
                </c:pt>
                <c:pt idx="1235">
                  <c:v>1236039094.8670001</c:v>
                </c:pt>
                <c:pt idx="1236">
                  <c:v>232284942.40669999</c:v>
                </c:pt>
                <c:pt idx="1237">
                  <c:v>933531319.22449994</c:v>
                </c:pt>
                <c:pt idx="1238">
                  <c:v>1045145811.9069999</c:v>
                </c:pt>
                <c:pt idx="1239">
                  <c:v>736512049.47710001</c:v>
                </c:pt>
                <c:pt idx="1240">
                  <c:v>2129400148.3239999</c:v>
                </c:pt>
                <c:pt idx="1241">
                  <c:v>2522053715.1199999</c:v>
                </c:pt>
                <c:pt idx="1242">
                  <c:v>743680203.42019999</c:v>
                </c:pt>
                <c:pt idx="1243">
                  <c:v>4375271841.3280001</c:v>
                </c:pt>
                <c:pt idx="1244">
                  <c:v>3252681330.0370002</c:v>
                </c:pt>
                <c:pt idx="1245">
                  <c:v>1658007277.8970001</c:v>
                </c:pt>
                <c:pt idx="1246">
                  <c:v>2048683104.1670001</c:v>
                </c:pt>
                <c:pt idx="1247">
                  <c:v>1288961149.3570001</c:v>
                </c:pt>
                <c:pt idx="1248">
                  <c:v>696755137.06649995</c:v>
                </c:pt>
                <c:pt idx="1249">
                  <c:v>3195576084.3569999</c:v>
                </c:pt>
                <c:pt idx="1250">
                  <c:v>1611668029.651</c:v>
                </c:pt>
                <c:pt idx="1251">
                  <c:v>3465021683.776</c:v>
                </c:pt>
                <c:pt idx="1252">
                  <c:v>3522906454.638</c:v>
                </c:pt>
                <c:pt idx="1253">
                  <c:v>1898190907.191</c:v>
                </c:pt>
                <c:pt idx="1254">
                  <c:v>2398796468.8940001</c:v>
                </c:pt>
                <c:pt idx="1255">
                  <c:v>1290773672.632</c:v>
                </c:pt>
                <c:pt idx="1256">
                  <c:v>1672668422.4360001</c:v>
                </c:pt>
                <c:pt idx="1257">
                  <c:v>1423628625.4419999</c:v>
                </c:pt>
                <c:pt idx="1258">
                  <c:v>3401485783.4619999</c:v>
                </c:pt>
                <c:pt idx="1259">
                  <c:v>1759685665.9070001</c:v>
                </c:pt>
                <c:pt idx="1260">
                  <c:v>1799270992.832</c:v>
                </c:pt>
                <c:pt idx="1261">
                  <c:v>2607918784.5100002</c:v>
                </c:pt>
                <c:pt idx="1262">
                  <c:v>1792507250.901</c:v>
                </c:pt>
                <c:pt idx="1263">
                  <c:v>2024414109.0480001</c:v>
                </c:pt>
                <c:pt idx="1264">
                  <c:v>3428128078.927</c:v>
                </c:pt>
                <c:pt idx="1265">
                  <c:v>925919479.04659998</c:v>
                </c:pt>
                <c:pt idx="1266">
                  <c:v>650463236.37779999</c:v>
                </c:pt>
                <c:pt idx="1267">
                  <c:v>644715113.49749994</c:v>
                </c:pt>
                <c:pt idx="1268">
                  <c:v>2479762978.02</c:v>
                </c:pt>
                <c:pt idx="1269">
                  <c:v>3773143675.1100001</c:v>
                </c:pt>
                <c:pt idx="1270">
                  <c:v>1823659032.47</c:v>
                </c:pt>
                <c:pt idx="1271">
                  <c:v>2032386711.2179999</c:v>
                </c:pt>
                <c:pt idx="1272">
                  <c:v>3101682876.283</c:v>
                </c:pt>
                <c:pt idx="1273">
                  <c:v>1815316400.5339999</c:v>
                </c:pt>
                <c:pt idx="1274">
                  <c:v>2042833857.5869999</c:v>
                </c:pt>
                <c:pt idx="1275">
                  <c:v>2669389481.5799999</c:v>
                </c:pt>
                <c:pt idx="1276">
                  <c:v>2088526289.595</c:v>
                </c:pt>
                <c:pt idx="1277">
                  <c:v>1685301789.983</c:v>
                </c:pt>
                <c:pt idx="1278">
                  <c:v>2499607865.7690001</c:v>
                </c:pt>
                <c:pt idx="1279">
                  <c:v>1250921649.7249999</c:v>
                </c:pt>
                <c:pt idx="1280">
                  <c:v>28779846.967270002</c:v>
                </c:pt>
                <c:pt idx="1281">
                  <c:v>991887477.90180004</c:v>
                </c:pt>
                <c:pt idx="1282">
                  <c:v>580023908.49629998</c:v>
                </c:pt>
                <c:pt idx="1283">
                  <c:v>1167364844.9690001</c:v>
                </c:pt>
                <c:pt idx="1284">
                  <c:v>1002352128.536</c:v>
                </c:pt>
                <c:pt idx="1285">
                  <c:v>264421324.06549999</c:v>
                </c:pt>
                <c:pt idx="1286">
                  <c:v>1273562505.5580001</c:v>
                </c:pt>
                <c:pt idx="1287">
                  <c:v>111021865.1154</c:v>
                </c:pt>
                <c:pt idx="1288">
                  <c:v>350415831.64929998</c:v>
                </c:pt>
                <c:pt idx="1289">
                  <c:v>1071644772.61</c:v>
                </c:pt>
                <c:pt idx="1290">
                  <c:v>785088604.85160005</c:v>
                </c:pt>
                <c:pt idx="1291">
                  <c:v>1761996822</c:v>
                </c:pt>
                <c:pt idx="1292">
                  <c:v>1538535183.154</c:v>
                </c:pt>
                <c:pt idx="1293">
                  <c:v>1334747167.7839999</c:v>
                </c:pt>
                <c:pt idx="1294">
                  <c:v>3530717544.3940001</c:v>
                </c:pt>
                <c:pt idx="1295">
                  <c:v>964022956.95840001</c:v>
                </c:pt>
                <c:pt idx="1296">
                  <c:v>257330216.1011</c:v>
                </c:pt>
                <c:pt idx="1297">
                  <c:v>574560240.59549999</c:v>
                </c:pt>
                <c:pt idx="1298">
                  <c:v>1373922663.473</c:v>
                </c:pt>
                <c:pt idx="1299">
                  <c:v>688792874.12349999</c:v>
                </c:pt>
                <c:pt idx="1300">
                  <c:v>159470132.09279999</c:v>
                </c:pt>
                <c:pt idx="1301">
                  <c:v>652891605.99100006</c:v>
                </c:pt>
                <c:pt idx="1302">
                  <c:v>159386364.56420001</c:v>
                </c:pt>
                <c:pt idx="1303">
                  <c:v>216195742.2802</c:v>
                </c:pt>
                <c:pt idx="1304">
                  <c:v>949514308.53629994</c:v>
                </c:pt>
                <c:pt idx="1305">
                  <c:v>1351038024.779</c:v>
                </c:pt>
                <c:pt idx="1306">
                  <c:v>979129204.42040002</c:v>
                </c:pt>
                <c:pt idx="1307">
                  <c:v>1028503297.002</c:v>
                </c:pt>
                <c:pt idx="1308">
                  <c:v>225135034.4025</c:v>
                </c:pt>
                <c:pt idx="1309">
                  <c:v>697606656.75399995</c:v>
                </c:pt>
                <c:pt idx="1310">
                  <c:v>1068213031.5190001</c:v>
                </c:pt>
                <c:pt idx="1311">
                  <c:v>922183791.91620004</c:v>
                </c:pt>
                <c:pt idx="1312">
                  <c:v>4085251032.9780002</c:v>
                </c:pt>
                <c:pt idx="1313">
                  <c:v>286376792.14709997</c:v>
                </c:pt>
                <c:pt idx="1314">
                  <c:v>491586295.19959998</c:v>
                </c:pt>
                <c:pt idx="1315">
                  <c:v>953296564.97590005</c:v>
                </c:pt>
                <c:pt idx="1316">
                  <c:v>1098549891.352</c:v>
                </c:pt>
                <c:pt idx="1317">
                  <c:v>287708194.33630002</c:v>
                </c:pt>
                <c:pt idx="1318">
                  <c:v>1059247978.6799999</c:v>
                </c:pt>
                <c:pt idx="1319">
                  <c:v>24142404.036800001</c:v>
                </c:pt>
                <c:pt idx="1320">
                  <c:v>2648094061.5079999</c:v>
                </c:pt>
                <c:pt idx="1321">
                  <c:v>1942437476.007</c:v>
                </c:pt>
                <c:pt idx="1322">
                  <c:v>2158908602.046</c:v>
                </c:pt>
                <c:pt idx="1323">
                  <c:v>1067029602.585</c:v>
                </c:pt>
                <c:pt idx="1324">
                  <c:v>1719034656.8759999</c:v>
                </c:pt>
                <c:pt idx="1325">
                  <c:v>2007076352.4990001</c:v>
                </c:pt>
                <c:pt idx="1326">
                  <c:v>1188022238.5929999</c:v>
                </c:pt>
                <c:pt idx="1327">
                  <c:v>1674758005.2060001</c:v>
                </c:pt>
                <c:pt idx="1328">
                  <c:v>1917913497.4100001</c:v>
                </c:pt>
                <c:pt idx="1329">
                  <c:v>1022400118.329</c:v>
                </c:pt>
                <c:pt idx="1330">
                  <c:v>2676821916.7940001</c:v>
                </c:pt>
                <c:pt idx="1331">
                  <c:v>2209041042.3140001</c:v>
                </c:pt>
                <c:pt idx="1332">
                  <c:v>2398772859.0469999</c:v>
                </c:pt>
                <c:pt idx="1333">
                  <c:v>2403744808.573</c:v>
                </c:pt>
                <c:pt idx="1334">
                  <c:v>1738384189.1240001</c:v>
                </c:pt>
                <c:pt idx="1335">
                  <c:v>2893285438.6469998</c:v>
                </c:pt>
                <c:pt idx="1336">
                  <c:v>1817913893.8139999</c:v>
                </c:pt>
                <c:pt idx="1337">
                  <c:v>1360017936.2869999</c:v>
                </c:pt>
                <c:pt idx="1338">
                  <c:v>628189383.44140005</c:v>
                </c:pt>
                <c:pt idx="1339">
                  <c:v>2226355180.224</c:v>
                </c:pt>
                <c:pt idx="1340">
                  <c:v>1589690718.546</c:v>
                </c:pt>
                <c:pt idx="1341">
                  <c:v>2541588480.7950001</c:v>
                </c:pt>
                <c:pt idx="1342">
                  <c:v>2598020861.914</c:v>
                </c:pt>
                <c:pt idx="1343">
                  <c:v>2066044271.132</c:v>
                </c:pt>
                <c:pt idx="1344">
                  <c:v>1737584830.0469999</c:v>
                </c:pt>
                <c:pt idx="1345">
                  <c:v>2540753079.4169998</c:v>
                </c:pt>
                <c:pt idx="1346">
                  <c:v>1813255948.947</c:v>
                </c:pt>
                <c:pt idx="1347">
                  <c:v>2585381363.5320001</c:v>
                </c:pt>
                <c:pt idx="1348">
                  <c:v>2183290052.8530002</c:v>
                </c:pt>
                <c:pt idx="1349">
                  <c:v>2373741031.217</c:v>
                </c:pt>
                <c:pt idx="1350">
                  <c:v>1586662800.6070001</c:v>
                </c:pt>
                <c:pt idx="1351">
                  <c:v>1281432592.5899999</c:v>
                </c:pt>
                <c:pt idx="1352">
                  <c:v>1058021649.848</c:v>
                </c:pt>
                <c:pt idx="1353">
                  <c:v>2147691342.8330002</c:v>
                </c:pt>
                <c:pt idx="1354">
                  <c:v>1640510029.4879999</c:v>
                </c:pt>
                <c:pt idx="1355">
                  <c:v>1908201245.8329999</c:v>
                </c:pt>
                <c:pt idx="1356">
                  <c:v>1644154819.5150001</c:v>
                </c:pt>
                <c:pt idx="1357">
                  <c:v>956575697.42509997</c:v>
                </c:pt>
                <c:pt idx="1358">
                  <c:v>2185399104.4130001</c:v>
                </c:pt>
                <c:pt idx="1359">
                  <c:v>2047976444.25</c:v>
                </c:pt>
                <c:pt idx="1360">
                  <c:v>4789406435.6090002</c:v>
                </c:pt>
                <c:pt idx="1361">
                  <c:v>3289424182.7589998</c:v>
                </c:pt>
                <c:pt idx="1362">
                  <c:v>2521781161.4499998</c:v>
                </c:pt>
                <c:pt idx="1363">
                  <c:v>3997435669.152</c:v>
                </c:pt>
                <c:pt idx="1364">
                  <c:v>3925157562.474</c:v>
                </c:pt>
                <c:pt idx="1365">
                  <c:v>2756765059.0809999</c:v>
                </c:pt>
                <c:pt idx="1366">
                  <c:v>4124588117.691</c:v>
                </c:pt>
                <c:pt idx="1367">
                  <c:v>3899211219.2360001</c:v>
                </c:pt>
                <c:pt idx="1368">
                  <c:v>3756519847.902</c:v>
                </c:pt>
                <c:pt idx="1369">
                  <c:v>3236310555.842</c:v>
                </c:pt>
                <c:pt idx="1370">
                  <c:v>4196686516.1760001</c:v>
                </c:pt>
                <c:pt idx="1371">
                  <c:v>2423547880.0890002</c:v>
                </c:pt>
                <c:pt idx="1372">
                  <c:v>5238672162.2910004</c:v>
                </c:pt>
                <c:pt idx="1373">
                  <c:v>3736512658.0630002</c:v>
                </c:pt>
                <c:pt idx="1374">
                  <c:v>3673668196.9770002</c:v>
                </c:pt>
                <c:pt idx="1375">
                  <c:v>3134286727.1090002</c:v>
                </c:pt>
                <c:pt idx="1376">
                  <c:v>2720825582.184</c:v>
                </c:pt>
                <c:pt idx="1377">
                  <c:v>3323941394.4320002</c:v>
                </c:pt>
                <c:pt idx="1378">
                  <c:v>3112921007.4310002</c:v>
                </c:pt>
                <c:pt idx="1379">
                  <c:v>3695313136.1100001</c:v>
                </c:pt>
                <c:pt idx="1380">
                  <c:v>1842143432.6040001</c:v>
                </c:pt>
                <c:pt idx="1381">
                  <c:v>3154933065.678</c:v>
                </c:pt>
                <c:pt idx="1382">
                  <c:v>3311415451.5799999</c:v>
                </c:pt>
                <c:pt idx="1383">
                  <c:v>2909735160.776</c:v>
                </c:pt>
                <c:pt idx="1384">
                  <c:v>2964218455.6869998</c:v>
                </c:pt>
                <c:pt idx="1385">
                  <c:v>3060849580.54</c:v>
                </c:pt>
                <c:pt idx="1386">
                  <c:v>4090011090.927</c:v>
                </c:pt>
                <c:pt idx="1387">
                  <c:v>2963745584.0440001</c:v>
                </c:pt>
                <c:pt idx="1388">
                  <c:v>2833493682.8569999</c:v>
                </c:pt>
                <c:pt idx="1389">
                  <c:v>2592723992.6869998</c:v>
                </c:pt>
                <c:pt idx="1390">
                  <c:v>2653793151.9629998</c:v>
                </c:pt>
                <c:pt idx="1391">
                  <c:v>2646977170.303</c:v>
                </c:pt>
                <c:pt idx="1392">
                  <c:v>2625121896.9689999</c:v>
                </c:pt>
                <c:pt idx="1393">
                  <c:v>3105807868.4980001</c:v>
                </c:pt>
                <c:pt idx="1394">
                  <c:v>3043898083.7030001</c:v>
                </c:pt>
                <c:pt idx="1395">
                  <c:v>3252229050.6659999</c:v>
                </c:pt>
                <c:pt idx="1396">
                  <c:v>3089040054.8860002</c:v>
                </c:pt>
                <c:pt idx="1397">
                  <c:v>3933793273.2600002</c:v>
                </c:pt>
                <c:pt idx="1398">
                  <c:v>3952170435.5370002</c:v>
                </c:pt>
                <c:pt idx="1399">
                  <c:v>3404976701.6220002</c:v>
                </c:pt>
                <c:pt idx="1400">
                  <c:v>4518193768.6359997</c:v>
                </c:pt>
                <c:pt idx="1401">
                  <c:v>1952810847.2130001</c:v>
                </c:pt>
                <c:pt idx="1402">
                  <c:v>905898077.9073</c:v>
                </c:pt>
                <c:pt idx="1403">
                  <c:v>1137007209.5810001</c:v>
                </c:pt>
                <c:pt idx="1404">
                  <c:v>1185364108.5050001</c:v>
                </c:pt>
                <c:pt idx="1405">
                  <c:v>1549681243.7609999</c:v>
                </c:pt>
                <c:pt idx="1406">
                  <c:v>1971412836.9389999</c:v>
                </c:pt>
                <c:pt idx="1407">
                  <c:v>1406621975.191</c:v>
                </c:pt>
                <c:pt idx="1408">
                  <c:v>1535032692.9890001</c:v>
                </c:pt>
                <c:pt idx="1409">
                  <c:v>3704442503.7119999</c:v>
                </c:pt>
                <c:pt idx="1410">
                  <c:v>1657472572.4530001</c:v>
                </c:pt>
                <c:pt idx="1411">
                  <c:v>4130591455.244</c:v>
                </c:pt>
                <c:pt idx="1412">
                  <c:v>3261581756.3260002</c:v>
                </c:pt>
                <c:pt idx="1413">
                  <c:v>1597958015.799</c:v>
                </c:pt>
                <c:pt idx="1414">
                  <c:v>1617886696.9860001</c:v>
                </c:pt>
                <c:pt idx="1415">
                  <c:v>5536181244.1829996</c:v>
                </c:pt>
                <c:pt idx="1416">
                  <c:v>902388991.8642</c:v>
                </c:pt>
                <c:pt idx="1417">
                  <c:v>4045601379.441</c:v>
                </c:pt>
                <c:pt idx="1418">
                  <c:v>324770910.70230001</c:v>
                </c:pt>
                <c:pt idx="1419">
                  <c:v>1224802918.675</c:v>
                </c:pt>
                <c:pt idx="1420">
                  <c:v>1056326754.8710001</c:v>
                </c:pt>
                <c:pt idx="1421">
                  <c:v>1317030136.6270001</c:v>
                </c:pt>
                <c:pt idx="1422">
                  <c:v>4444601291.9870005</c:v>
                </c:pt>
                <c:pt idx="1423">
                  <c:v>1014162699.24</c:v>
                </c:pt>
                <c:pt idx="1424">
                  <c:v>4078070416.6989999</c:v>
                </c:pt>
                <c:pt idx="1425">
                  <c:v>3883568778.5029998</c:v>
                </c:pt>
                <c:pt idx="1426">
                  <c:v>4267416000.2820001</c:v>
                </c:pt>
                <c:pt idx="1427">
                  <c:v>5200435308.8640003</c:v>
                </c:pt>
                <c:pt idx="1428">
                  <c:v>1295453345.711</c:v>
                </c:pt>
                <c:pt idx="1429">
                  <c:v>4490770825.4989996</c:v>
                </c:pt>
                <c:pt idx="1430">
                  <c:v>1783508235.7279999</c:v>
                </c:pt>
                <c:pt idx="1431">
                  <c:v>1719485817.457</c:v>
                </c:pt>
                <c:pt idx="1432">
                  <c:v>4331289128.1850004</c:v>
                </c:pt>
                <c:pt idx="1433">
                  <c:v>1391368002.859</c:v>
                </c:pt>
                <c:pt idx="1434">
                  <c:v>1441436746.9719999</c:v>
                </c:pt>
                <c:pt idx="1435">
                  <c:v>1323975190.395</c:v>
                </c:pt>
                <c:pt idx="1436">
                  <c:v>4204685303.5110002</c:v>
                </c:pt>
                <c:pt idx="1437">
                  <c:v>1536633280.5450001</c:v>
                </c:pt>
                <c:pt idx="1438">
                  <c:v>4733163638.7379999</c:v>
                </c:pt>
                <c:pt idx="1439">
                  <c:v>1543582299.388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63-43D3-B257-EB2878DBA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8818159"/>
        <c:axId val="1638823151"/>
      </c:scatterChart>
      <c:valAx>
        <c:axId val="1638818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1638823151"/>
        <c:crosses val="autoZero"/>
        <c:crossBetween val="midCat"/>
      </c:valAx>
      <c:valAx>
        <c:axId val="1638823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1638818159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'revenue and RE mix'!$I$1</c:f>
              <c:strCache>
                <c:ptCount val="1"/>
                <c:pt idx="0">
                  <c:v>wholesale price</c:v>
                </c:pt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yVal>
            <c:numRef>
              <c:f>'revenue and RE mix'!$I$2:$I$1442</c:f>
              <c:numCache>
                <c:formatCode>General</c:formatCode>
                <c:ptCount val="1441"/>
                <c:pt idx="0">
                  <c:v>15.4</c:v>
                </c:pt>
                <c:pt idx="1">
                  <c:v>6.6</c:v>
                </c:pt>
                <c:pt idx="2">
                  <c:v>8.08</c:v>
                </c:pt>
                <c:pt idx="3">
                  <c:v>5.48</c:v>
                </c:pt>
                <c:pt idx="4">
                  <c:v>7.26</c:v>
                </c:pt>
                <c:pt idx="5">
                  <c:v>13.4</c:v>
                </c:pt>
                <c:pt idx="6">
                  <c:v>13.2</c:v>
                </c:pt>
                <c:pt idx="7">
                  <c:v>3.44</c:v>
                </c:pt>
                <c:pt idx="8">
                  <c:v>9.8000000000000007</c:v>
                </c:pt>
                <c:pt idx="9">
                  <c:v>7.84</c:v>
                </c:pt>
                <c:pt idx="10">
                  <c:v>6.63</c:v>
                </c:pt>
                <c:pt idx="11">
                  <c:v>6.37</c:v>
                </c:pt>
                <c:pt idx="12">
                  <c:v>4.6100000000000003</c:v>
                </c:pt>
                <c:pt idx="13">
                  <c:v>5.23</c:v>
                </c:pt>
                <c:pt idx="14">
                  <c:v>4.8899999999999997</c:v>
                </c:pt>
                <c:pt idx="15">
                  <c:v>8.1999999999999993</c:v>
                </c:pt>
                <c:pt idx="16">
                  <c:v>11.2</c:v>
                </c:pt>
                <c:pt idx="17">
                  <c:v>8.65</c:v>
                </c:pt>
                <c:pt idx="18">
                  <c:v>8.14</c:v>
                </c:pt>
                <c:pt idx="19">
                  <c:v>14</c:v>
                </c:pt>
                <c:pt idx="20">
                  <c:v>9.75</c:v>
                </c:pt>
                <c:pt idx="21">
                  <c:v>7.09</c:v>
                </c:pt>
                <c:pt idx="22">
                  <c:v>9.81</c:v>
                </c:pt>
                <c:pt idx="23">
                  <c:v>6.82</c:v>
                </c:pt>
                <c:pt idx="24">
                  <c:v>10.4</c:v>
                </c:pt>
                <c:pt idx="25">
                  <c:v>7.49</c:v>
                </c:pt>
                <c:pt idx="26">
                  <c:v>4.22</c:v>
                </c:pt>
                <c:pt idx="27">
                  <c:v>6.24</c:v>
                </c:pt>
                <c:pt idx="28">
                  <c:v>12.9</c:v>
                </c:pt>
                <c:pt idx="29">
                  <c:v>3.66</c:v>
                </c:pt>
                <c:pt idx="30">
                  <c:v>8.77</c:v>
                </c:pt>
                <c:pt idx="31">
                  <c:v>13.3</c:v>
                </c:pt>
                <c:pt idx="32">
                  <c:v>8.94</c:v>
                </c:pt>
                <c:pt idx="33">
                  <c:v>10.5</c:v>
                </c:pt>
                <c:pt idx="34">
                  <c:v>13.5</c:v>
                </c:pt>
                <c:pt idx="35">
                  <c:v>12.9</c:v>
                </c:pt>
                <c:pt idx="36">
                  <c:v>5.41</c:v>
                </c:pt>
                <c:pt idx="37">
                  <c:v>9.25</c:v>
                </c:pt>
                <c:pt idx="38">
                  <c:v>5.1100000000000003</c:v>
                </c:pt>
                <c:pt idx="39">
                  <c:v>9.24</c:v>
                </c:pt>
                <c:pt idx="40">
                  <c:v>10.8</c:v>
                </c:pt>
                <c:pt idx="41">
                  <c:v>9.61</c:v>
                </c:pt>
                <c:pt idx="42">
                  <c:v>8.34</c:v>
                </c:pt>
                <c:pt idx="43">
                  <c:v>7.7</c:v>
                </c:pt>
                <c:pt idx="44">
                  <c:v>11.6</c:v>
                </c:pt>
                <c:pt idx="45">
                  <c:v>4.93</c:v>
                </c:pt>
                <c:pt idx="46">
                  <c:v>10.3</c:v>
                </c:pt>
                <c:pt idx="47">
                  <c:v>14.2</c:v>
                </c:pt>
                <c:pt idx="48">
                  <c:v>12.2</c:v>
                </c:pt>
                <c:pt idx="49">
                  <c:v>10.6</c:v>
                </c:pt>
                <c:pt idx="50">
                  <c:v>3.46</c:v>
                </c:pt>
                <c:pt idx="51">
                  <c:v>11.9</c:v>
                </c:pt>
                <c:pt idx="52">
                  <c:v>4.76</c:v>
                </c:pt>
                <c:pt idx="53">
                  <c:v>7.33</c:v>
                </c:pt>
                <c:pt idx="54">
                  <c:v>14.8</c:v>
                </c:pt>
                <c:pt idx="55">
                  <c:v>10.8</c:v>
                </c:pt>
                <c:pt idx="56">
                  <c:v>7.91</c:v>
                </c:pt>
                <c:pt idx="57">
                  <c:v>5.94</c:v>
                </c:pt>
                <c:pt idx="58">
                  <c:v>4.91</c:v>
                </c:pt>
                <c:pt idx="59">
                  <c:v>6.34</c:v>
                </c:pt>
                <c:pt idx="60">
                  <c:v>6.59</c:v>
                </c:pt>
                <c:pt idx="61">
                  <c:v>6.84</c:v>
                </c:pt>
                <c:pt idx="62">
                  <c:v>8.68</c:v>
                </c:pt>
                <c:pt idx="63">
                  <c:v>3.87</c:v>
                </c:pt>
                <c:pt idx="64">
                  <c:v>5.18</c:v>
                </c:pt>
                <c:pt idx="65">
                  <c:v>9.4700000000000006</c:v>
                </c:pt>
                <c:pt idx="66">
                  <c:v>7.35</c:v>
                </c:pt>
                <c:pt idx="67">
                  <c:v>7.72</c:v>
                </c:pt>
                <c:pt idx="68">
                  <c:v>7.51</c:v>
                </c:pt>
                <c:pt idx="69">
                  <c:v>6.59</c:v>
                </c:pt>
                <c:pt idx="70">
                  <c:v>9.52</c:v>
                </c:pt>
                <c:pt idx="71">
                  <c:v>8.98</c:v>
                </c:pt>
                <c:pt idx="72">
                  <c:v>9.73</c:v>
                </c:pt>
                <c:pt idx="73">
                  <c:v>7.91</c:v>
                </c:pt>
                <c:pt idx="74">
                  <c:v>9.02</c:v>
                </c:pt>
                <c:pt idx="75">
                  <c:v>9.6300000000000008</c:v>
                </c:pt>
                <c:pt idx="76">
                  <c:v>12.4</c:v>
                </c:pt>
                <c:pt idx="77">
                  <c:v>7.46</c:v>
                </c:pt>
                <c:pt idx="78">
                  <c:v>8.11</c:v>
                </c:pt>
                <c:pt idx="79">
                  <c:v>12.1</c:v>
                </c:pt>
                <c:pt idx="80">
                  <c:v>7</c:v>
                </c:pt>
                <c:pt idx="81">
                  <c:v>2.7</c:v>
                </c:pt>
                <c:pt idx="82">
                  <c:v>7.76</c:v>
                </c:pt>
                <c:pt idx="83">
                  <c:v>8.89</c:v>
                </c:pt>
                <c:pt idx="84">
                  <c:v>10.3</c:v>
                </c:pt>
                <c:pt idx="85">
                  <c:v>5.76</c:v>
                </c:pt>
                <c:pt idx="86">
                  <c:v>6.94</c:v>
                </c:pt>
                <c:pt idx="87">
                  <c:v>3.71</c:v>
                </c:pt>
                <c:pt idx="88">
                  <c:v>6.41</c:v>
                </c:pt>
                <c:pt idx="89">
                  <c:v>12.2</c:v>
                </c:pt>
                <c:pt idx="90">
                  <c:v>5.12</c:v>
                </c:pt>
                <c:pt idx="91">
                  <c:v>8.7200000000000006</c:v>
                </c:pt>
                <c:pt idx="92">
                  <c:v>9.66</c:v>
                </c:pt>
                <c:pt idx="93">
                  <c:v>4.12</c:v>
                </c:pt>
                <c:pt idx="94">
                  <c:v>9.6</c:v>
                </c:pt>
                <c:pt idx="95">
                  <c:v>4.5199999999999996</c:v>
                </c:pt>
                <c:pt idx="96">
                  <c:v>2.97</c:v>
                </c:pt>
                <c:pt idx="97">
                  <c:v>9.99</c:v>
                </c:pt>
                <c:pt idx="98">
                  <c:v>11.7</c:v>
                </c:pt>
                <c:pt idx="99">
                  <c:v>7.23</c:v>
                </c:pt>
                <c:pt idx="100">
                  <c:v>12.5</c:v>
                </c:pt>
                <c:pt idx="101">
                  <c:v>11.7</c:v>
                </c:pt>
                <c:pt idx="102">
                  <c:v>4.12</c:v>
                </c:pt>
                <c:pt idx="103">
                  <c:v>5.9</c:v>
                </c:pt>
                <c:pt idx="104">
                  <c:v>7.28</c:v>
                </c:pt>
                <c:pt idx="105">
                  <c:v>7.1</c:v>
                </c:pt>
                <c:pt idx="106">
                  <c:v>4.67</c:v>
                </c:pt>
                <c:pt idx="107">
                  <c:v>9.43</c:v>
                </c:pt>
                <c:pt idx="108">
                  <c:v>4.9000000000000004</c:v>
                </c:pt>
                <c:pt idx="109">
                  <c:v>10.3</c:v>
                </c:pt>
                <c:pt idx="110">
                  <c:v>10</c:v>
                </c:pt>
                <c:pt idx="111">
                  <c:v>5.36</c:v>
                </c:pt>
                <c:pt idx="112">
                  <c:v>11</c:v>
                </c:pt>
                <c:pt idx="113">
                  <c:v>10.4</c:v>
                </c:pt>
                <c:pt idx="114">
                  <c:v>8.59</c:v>
                </c:pt>
                <c:pt idx="115">
                  <c:v>6.78</c:v>
                </c:pt>
                <c:pt idx="116">
                  <c:v>12.7</c:v>
                </c:pt>
                <c:pt idx="117">
                  <c:v>3.83</c:v>
                </c:pt>
                <c:pt idx="118">
                  <c:v>6.59</c:v>
                </c:pt>
                <c:pt idx="119">
                  <c:v>9.7200000000000006</c:v>
                </c:pt>
                <c:pt idx="120">
                  <c:v>6.16</c:v>
                </c:pt>
                <c:pt idx="121">
                  <c:v>9.2200000000000006</c:v>
                </c:pt>
                <c:pt idx="122">
                  <c:v>10.9</c:v>
                </c:pt>
                <c:pt idx="123">
                  <c:v>8</c:v>
                </c:pt>
                <c:pt idx="124">
                  <c:v>4.43</c:v>
                </c:pt>
                <c:pt idx="125">
                  <c:v>2.89</c:v>
                </c:pt>
                <c:pt idx="126">
                  <c:v>6.03</c:v>
                </c:pt>
                <c:pt idx="127">
                  <c:v>12.1</c:v>
                </c:pt>
                <c:pt idx="128">
                  <c:v>10.4</c:v>
                </c:pt>
                <c:pt idx="129">
                  <c:v>3.2</c:v>
                </c:pt>
                <c:pt idx="130">
                  <c:v>13.6</c:v>
                </c:pt>
                <c:pt idx="131">
                  <c:v>4.3</c:v>
                </c:pt>
                <c:pt idx="132">
                  <c:v>5.72</c:v>
                </c:pt>
                <c:pt idx="133">
                  <c:v>8.8699999999999992</c:v>
                </c:pt>
                <c:pt idx="134">
                  <c:v>3.27</c:v>
                </c:pt>
                <c:pt idx="135">
                  <c:v>14.9</c:v>
                </c:pt>
                <c:pt idx="136">
                  <c:v>5.7</c:v>
                </c:pt>
                <c:pt idx="137">
                  <c:v>3.02</c:v>
                </c:pt>
                <c:pt idx="138">
                  <c:v>10.199999999999999</c:v>
                </c:pt>
                <c:pt idx="139">
                  <c:v>8.2200000000000006</c:v>
                </c:pt>
                <c:pt idx="140">
                  <c:v>11.9</c:v>
                </c:pt>
                <c:pt idx="141">
                  <c:v>6.1</c:v>
                </c:pt>
                <c:pt idx="142">
                  <c:v>10.5</c:v>
                </c:pt>
                <c:pt idx="143">
                  <c:v>9.02</c:v>
                </c:pt>
                <c:pt idx="144">
                  <c:v>8.6999999999999993</c:v>
                </c:pt>
                <c:pt idx="145">
                  <c:v>8.69</c:v>
                </c:pt>
                <c:pt idx="146">
                  <c:v>3.86</c:v>
                </c:pt>
                <c:pt idx="147">
                  <c:v>6.02</c:v>
                </c:pt>
                <c:pt idx="148">
                  <c:v>15.7</c:v>
                </c:pt>
                <c:pt idx="149">
                  <c:v>7.62</c:v>
                </c:pt>
                <c:pt idx="150">
                  <c:v>6.88</c:v>
                </c:pt>
                <c:pt idx="151">
                  <c:v>8.6999999999999993</c:v>
                </c:pt>
                <c:pt idx="152">
                  <c:v>3.64</c:v>
                </c:pt>
                <c:pt idx="153">
                  <c:v>6.3</c:v>
                </c:pt>
                <c:pt idx="154">
                  <c:v>10.4</c:v>
                </c:pt>
                <c:pt idx="155">
                  <c:v>10.199999999999999</c:v>
                </c:pt>
                <c:pt idx="156">
                  <c:v>7.66</c:v>
                </c:pt>
                <c:pt idx="157">
                  <c:v>12.2</c:v>
                </c:pt>
                <c:pt idx="158">
                  <c:v>6.18</c:v>
                </c:pt>
                <c:pt idx="159">
                  <c:v>10.5</c:v>
                </c:pt>
                <c:pt idx="160">
                  <c:v>8.44</c:v>
                </c:pt>
                <c:pt idx="161">
                  <c:v>12.2</c:v>
                </c:pt>
                <c:pt idx="162">
                  <c:v>2.74</c:v>
                </c:pt>
                <c:pt idx="163">
                  <c:v>8.51</c:v>
                </c:pt>
                <c:pt idx="164">
                  <c:v>13</c:v>
                </c:pt>
                <c:pt idx="165">
                  <c:v>5.09</c:v>
                </c:pt>
                <c:pt idx="166">
                  <c:v>6.06</c:v>
                </c:pt>
                <c:pt idx="167">
                  <c:v>7.91</c:v>
                </c:pt>
                <c:pt idx="168">
                  <c:v>8.7799999999999994</c:v>
                </c:pt>
                <c:pt idx="169">
                  <c:v>9.61</c:v>
                </c:pt>
                <c:pt idx="170">
                  <c:v>7.46</c:v>
                </c:pt>
                <c:pt idx="171">
                  <c:v>10.3</c:v>
                </c:pt>
                <c:pt idx="172">
                  <c:v>6.15</c:v>
                </c:pt>
                <c:pt idx="173">
                  <c:v>3.68</c:v>
                </c:pt>
                <c:pt idx="174">
                  <c:v>4.76</c:v>
                </c:pt>
                <c:pt idx="175">
                  <c:v>2.93</c:v>
                </c:pt>
                <c:pt idx="176">
                  <c:v>5.8</c:v>
                </c:pt>
                <c:pt idx="177">
                  <c:v>13.2</c:v>
                </c:pt>
                <c:pt idx="178">
                  <c:v>6.04</c:v>
                </c:pt>
                <c:pt idx="179">
                  <c:v>2.84</c:v>
                </c:pt>
                <c:pt idx="180">
                  <c:v>2.96</c:v>
                </c:pt>
                <c:pt idx="181">
                  <c:v>5.61</c:v>
                </c:pt>
                <c:pt idx="182">
                  <c:v>12</c:v>
                </c:pt>
                <c:pt idx="183">
                  <c:v>5.0599999999999996</c:v>
                </c:pt>
                <c:pt idx="184">
                  <c:v>13.2</c:v>
                </c:pt>
                <c:pt idx="185">
                  <c:v>12</c:v>
                </c:pt>
                <c:pt idx="186">
                  <c:v>15.1</c:v>
                </c:pt>
                <c:pt idx="187">
                  <c:v>9.61</c:v>
                </c:pt>
                <c:pt idx="188">
                  <c:v>10.5</c:v>
                </c:pt>
                <c:pt idx="189">
                  <c:v>7.86</c:v>
                </c:pt>
                <c:pt idx="190">
                  <c:v>4.72</c:v>
                </c:pt>
                <c:pt idx="191">
                  <c:v>4.5599999999999996</c:v>
                </c:pt>
                <c:pt idx="192">
                  <c:v>5.81</c:v>
                </c:pt>
                <c:pt idx="193">
                  <c:v>15.8</c:v>
                </c:pt>
                <c:pt idx="194">
                  <c:v>5.75</c:v>
                </c:pt>
                <c:pt idx="195">
                  <c:v>5.0999999999999996</c:v>
                </c:pt>
                <c:pt idx="196">
                  <c:v>5.61</c:v>
                </c:pt>
                <c:pt idx="197">
                  <c:v>10</c:v>
                </c:pt>
                <c:pt idx="198">
                  <c:v>4.54</c:v>
                </c:pt>
                <c:pt idx="199">
                  <c:v>9.9</c:v>
                </c:pt>
                <c:pt idx="200">
                  <c:v>12</c:v>
                </c:pt>
                <c:pt idx="201">
                  <c:v>9.84</c:v>
                </c:pt>
                <c:pt idx="202">
                  <c:v>10.1</c:v>
                </c:pt>
                <c:pt idx="203">
                  <c:v>5.33</c:v>
                </c:pt>
                <c:pt idx="204">
                  <c:v>5.0999999999999996</c:v>
                </c:pt>
                <c:pt idx="205">
                  <c:v>3.3</c:v>
                </c:pt>
                <c:pt idx="206">
                  <c:v>3.73</c:v>
                </c:pt>
                <c:pt idx="207">
                  <c:v>6.52</c:v>
                </c:pt>
                <c:pt idx="208">
                  <c:v>10.3</c:v>
                </c:pt>
                <c:pt idx="209">
                  <c:v>6.4</c:v>
                </c:pt>
                <c:pt idx="210">
                  <c:v>12.2</c:v>
                </c:pt>
                <c:pt idx="211">
                  <c:v>3.62</c:v>
                </c:pt>
                <c:pt idx="212">
                  <c:v>8.24</c:v>
                </c:pt>
                <c:pt idx="213">
                  <c:v>10.4</c:v>
                </c:pt>
                <c:pt idx="214">
                  <c:v>7.54</c:v>
                </c:pt>
                <c:pt idx="215">
                  <c:v>9.65</c:v>
                </c:pt>
                <c:pt idx="216">
                  <c:v>9.26</c:v>
                </c:pt>
                <c:pt idx="217">
                  <c:v>9.11</c:v>
                </c:pt>
                <c:pt idx="218">
                  <c:v>12.9</c:v>
                </c:pt>
                <c:pt idx="219">
                  <c:v>9.14</c:v>
                </c:pt>
                <c:pt idx="220">
                  <c:v>9.18</c:v>
                </c:pt>
                <c:pt idx="221">
                  <c:v>7.75</c:v>
                </c:pt>
                <c:pt idx="222">
                  <c:v>10.3</c:v>
                </c:pt>
                <c:pt idx="223">
                  <c:v>8.42</c:v>
                </c:pt>
                <c:pt idx="224">
                  <c:v>14.4</c:v>
                </c:pt>
                <c:pt idx="225">
                  <c:v>11.4</c:v>
                </c:pt>
                <c:pt idx="226">
                  <c:v>10.6</c:v>
                </c:pt>
                <c:pt idx="227">
                  <c:v>5.67</c:v>
                </c:pt>
                <c:pt idx="228">
                  <c:v>3.28</c:v>
                </c:pt>
                <c:pt idx="229">
                  <c:v>9.34</c:v>
                </c:pt>
                <c:pt idx="230">
                  <c:v>9.7799999999999994</c:v>
                </c:pt>
                <c:pt idx="231">
                  <c:v>7.53</c:v>
                </c:pt>
                <c:pt idx="232">
                  <c:v>6.35</c:v>
                </c:pt>
                <c:pt idx="233">
                  <c:v>4.74</c:v>
                </c:pt>
                <c:pt idx="234">
                  <c:v>5.7</c:v>
                </c:pt>
                <c:pt idx="235">
                  <c:v>9.2200000000000006</c:v>
                </c:pt>
                <c:pt idx="236">
                  <c:v>14.1</c:v>
                </c:pt>
                <c:pt idx="237">
                  <c:v>6.62</c:v>
                </c:pt>
                <c:pt idx="238">
                  <c:v>7.07</c:v>
                </c:pt>
                <c:pt idx="239">
                  <c:v>7.41</c:v>
                </c:pt>
                <c:pt idx="240">
                  <c:v>14.1</c:v>
                </c:pt>
                <c:pt idx="241">
                  <c:v>9.8800000000000008</c:v>
                </c:pt>
                <c:pt idx="242">
                  <c:v>12</c:v>
                </c:pt>
                <c:pt idx="243">
                  <c:v>7.89</c:v>
                </c:pt>
                <c:pt idx="244">
                  <c:v>7.01</c:v>
                </c:pt>
                <c:pt idx="245">
                  <c:v>5.89</c:v>
                </c:pt>
                <c:pt idx="246">
                  <c:v>8.2100000000000009</c:v>
                </c:pt>
                <c:pt idx="247">
                  <c:v>11.2</c:v>
                </c:pt>
                <c:pt idx="248">
                  <c:v>7.29</c:v>
                </c:pt>
                <c:pt idx="249">
                  <c:v>3.8</c:v>
                </c:pt>
                <c:pt idx="250">
                  <c:v>2.86</c:v>
                </c:pt>
                <c:pt idx="251">
                  <c:v>5.28</c:v>
                </c:pt>
                <c:pt idx="252">
                  <c:v>4.6500000000000004</c:v>
                </c:pt>
                <c:pt idx="253">
                  <c:v>8.14</c:v>
                </c:pt>
                <c:pt idx="254">
                  <c:v>8.8000000000000007</c:v>
                </c:pt>
                <c:pt idx="255">
                  <c:v>6.65</c:v>
                </c:pt>
                <c:pt idx="256">
                  <c:v>11.9</c:v>
                </c:pt>
                <c:pt idx="257">
                  <c:v>9.85</c:v>
                </c:pt>
                <c:pt idx="258">
                  <c:v>6.27</c:v>
                </c:pt>
                <c:pt idx="259">
                  <c:v>11.6</c:v>
                </c:pt>
                <c:pt idx="260">
                  <c:v>3.45</c:v>
                </c:pt>
                <c:pt idx="261">
                  <c:v>7.99</c:v>
                </c:pt>
                <c:pt idx="262">
                  <c:v>8.8000000000000007</c:v>
                </c:pt>
                <c:pt idx="263">
                  <c:v>4.21</c:v>
                </c:pt>
                <c:pt idx="264">
                  <c:v>10.1</c:v>
                </c:pt>
                <c:pt idx="265">
                  <c:v>4.57</c:v>
                </c:pt>
                <c:pt idx="266">
                  <c:v>8.9700000000000006</c:v>
                </c:pt>
                <c:pt idx="267">
                  <c:v>8.56</c:v>
                </c:pt>
                <c:pt idx="268">
                  <c:v>8.92</c:v>
                </c:pt>
                <c:pt idx="269">
                  <c:v>4.82</c:v>
                </c:pt>
                <c:pt idx="270">
                  <c:v>8.3000000000000007</c:v>
                </c:pt>
                <c:pt idx="271">
                  <c:v>12.7</c:v>
                </c:pt>
                <c:pt idx="272">
                  <c:v>11.8</c:v>
                </c:pt>
                <c:pt idx="273">
                  <c:v>9.69</c:v>
                </c:pt>
                <c:pt idx="274">
                  <c:v>3.85</c:v>
                </c:pt>
                <c:pt idx="275">
                  <c:v>13.4</c:v>
                </c:pt>
                <c:pt idx="276">
                  <c:v>3.25</c:v>
                </c:pt>
                <c:pt idx="277">
                  <c:v>8.5399999999999991</c:v>
                </c:pt>
                <c:pt idx="278">
                  <c:v>7.62</c:v>
                </c:pt>
                <c:pt idx="279">
                  <c:v>5.19</c:v>
                </c:pt>
                <c:pt idx="280">
                  <c:v>11</c:v>
                </c:pt>
                <c:pt idx="281">
                  <c:v>13.1</c:v>
                </c:pt>
                <c:pt idx="282">
                  <c:v>9.6999999999999993</c:v>
                </c:pt>
                <c:pt idx="283">
                  <c:v>7.61</c:v>
                </c:pt>
                <c:pt idx="284">
                  <c:v>10.3</c:v>
                </c:pt>
                <c:pt idx="285">
                  <c:v>6.68</c:v>
                </c:pt>
                <c:pt idx="286">
                  <c:v>6.89</c:v>
                </c:pt>
                <c:pt idx="287">
                  <c:v>3.21</c:v>
                </c:pt>
                <c:pt idx="288">
                  <c:v>4.5199999999999996</c:v>
                </c:pt>
                <c:pt idx="289">
                  <c:v>7.21</c:v>
                </c:pt>
                <c:pt idx="290">
                  <c:v>8.2799999999999994</c:v>
                </c:pt>
                <c:pt idx="291">
                  <c:v>5.0599999999999996</c:v>
                </c:pt>
                <c:pt idx="292">
                  <c:v>10.9</c:v>
                </c:pt>
                <c:pt idx="293">
                  <c:v>13.3</c:v>
                </c:pt>
                <c:pt idx="294">
                  <c:v>12.3</c:v>
                </c:pt>
                <c:pt idx="295">
                  <c:v>4.59</c:v>
                </c:pt>
                <c:pt idx="296">
                  <c:v>9.98</c:v>
                </c:pt>
                <c:pt idx="297">
                  <c:v>8.2799999999999994</c:v>
                </c:pt>
                <c:pt idx="298">
                  <c:v>9.2200000000000006</c:v>
                </c:pt>
                <c:pt idx="299">
                  <c:v>11</c:v>
                </c:pt>
                <c:pt idx="300">
                  <c:v>7.77</c:v>
                </c:pt>
                <c:pt idx="301">
                  <c:v>12.4</c:v>
                </c:pt>
                <c:pt idx="302">
                  <c:v>9.2200000000000006</c:v>
                </c:pt>
                <c:pt idx="303">
                  <c:v>13</c:v>
                </c:pt>
                <c:pt idx="304">
                  <c:v>10.5</c:v>
                </c:pt>
                <c:pt idx="305">
                  <c:v>9.2100000000000009</c:v>
                </c:pt>
                <c:pt idx="306">
                  <c:v>4.09</c:v>
                </c:pt>
                <c:pt idx="307">
                  <c:v>4.41</c:v>
                </c:pt>
                <c:pt idx="308">
                  <c:v>9.89</c:v>
                </c:pt>
                <c:pt idx="309">
                  <c:v>5.3</c:v>
                </c:pt>
                <c:pt idx="310">
                  <c:v>8.25</c:v>
                </c:pt>
                <c:pt idx="311">
                  <c:v>10.8</c:v>
                </c:pt>
                <c:pt idx="312">
                  <c:v>6.47</c:v>
                </c:pt>
                <c:pt idx="313">
                  <c:v>7.43</c:v>
                </c:pt>
                <c:pt idx="314">
                  <c:v>3.45</c:v>
                </c:pt>
                <c:pt idx="315">
                  <c:v>5.41</c:v>
                </c:pt>
                <c:pt idx="316">
                  <c:v>5.49</c:v>
                </c:pt>
                <c:pt idx="317">
                  <c:v>3.94</c:v>
                </c:pt>
                <c:pt idx="318">
                  <c:v>4.38</c:v>
                </c:pt>
                <c:pt idx="319">
                  <c:v>9.2899999999999991</c:v>
                </c:pt>
                <c:pt idx="320">
                  <c:v>4.28</c:v>
                </c:pt>
                <c:pt idx="321">
                  <c:v>3.09</c:v>
                </c:pt>
                <c:pt idx="322">
                  <c:v>5.92</c:v>
                </c:pt>
                <c:pt idx="323">
                  <c:v>3.3</c:v>
                </c:pt>
                <c:pt idx="324">
                  <c:v>6.12</c:v>
                </c:pt>
                <c:pt idx="325">
                  <c:v>9.84</c:v>
                </c:pt>
                <c:pt idx="326">
                  <c:v>5.58</c:v>
                </c:pt>
                <c:pt idx="327">
                  <c:v>7.26</c:v>
                </c:pt>
                <c:pt idx="328">
                  <c:v>12.9</c:v>
                </c:pt>
                <c:pt idx="329">
                  <c:v>3.8</c:v>
                </c:pt>
                <c:pt idx="330">
                  <c:v>7.93</c:v>
                </c:pt>
                <c:pt idx="331">
                  <c:v>7.88</c:v>
                </c:pt>
                <c:pt idx="332">
                  <c:v>6.58</c:v>
                </c:pt>
                <c:pt idx="333">
                  <c:v>5.96</c:v>
                </c:pt>
                <c:pt idx="334">
                  <c:v>3.91</c:v>
                </c:pt>
                <c:pt idx="335">
                  <c:v>3.18</c:v>
                </c:pt>
                <c:pt idx="336">
                  <c:v>14.5</c:v>
                </c:pt>
                <c:pt idx="337">
                  <c:v>11.1</c:v>
                </c:pt>
                <c:pt idx="338">
                  <c:v>7.49</c:v>
                </c:pt>
                <c:pt idx="339">
                  <c:v>6.42</c:v>
                </c:pt>
                <c:pt idx="340">
                  <c:v>7.83</c:v>
                </c:pt>
                <c:pt idx="341">
                  <c:v>9.5299999999999994</c:v>
                </c:pt>
                <c:pt idx="342">
                  <c:v>8.68</c:v>
                </c:pt>
                <c:pt idx="343">
                  <c:v>7.92</c:v>
                </c:pt>
                <c:pt idx="344">
                  <c:v>3.44</c:v>
                </c:pt>
                <c:pt idx="345">
                  <c:v>14.3</c:v>
                </c:pt>
                <c:pt idx="346">
                  <c:v>9.34</c:v>
                </c:pt>
                <c:pt idx="347">
                  <c:v>11.6</c:v>
                </c:pt>
                <c:pt idx="348">
                  <c:v>12.3</c:v>
                </c:pt>
                <c:pt idx="349">
                  <c:v>5.62</c:v>
                </c:pt>
                <c:pt idx="350">
                  <c:v>8.4499999999999993</c:v>
                </c:pt>
                <c:pt idx="351">
                  <c:v>3.39</c:v>
                </c:pt>
                <c:pt idx="352">
                  <c:v>7.15</c:v>
                </c:pt>
                <c:pt idx="353">
                  <c:v>3.14</c:v>
                </c:pt>
                <c:pt idx="354">
                  <c:v>9.52</c:v>
                </c:pt>
                <c:pt idx="355">
                  <c:v>9.4499999999999993</c:v>
                </c:pt>
                <c:pt idx="356">
                  <c:v>5.2</c:v>
                </c:pt>
                <c:pt idx="357">
                  <c:v>9.4</c:v>
                </c:pt>
                <c:pt idx="358">
                  <c:v>5.94</c:v>
                </c:pt>
                <c:pt idx="359">
                  <c:v>6.98</c:v>
                </c:pt>
                <c:pt idx="360">
                  <c:v>4.97</c:v>
                </c:pt>
                <c:pt idx="361">
                  <c:v>3.26</c:v>
                </c:pt>
                <c:pt idx="362">
                  <c:v>7.85</c:v>
                </c:pt>
                <c:pt idx="363">
                  <c:v>10.199999999999999</c:v>
                </c:pt>
                <c:pt idx="364">
                  <c:v>11.4</c:v>
                </c:pt>
                <c:pt idx="365">
                  <c:v>6.96</c:v>
                </c:pt>
                <c:pt idx="366">
                  <c:v>6.81</c:v>
                </c:pt>
                <c:pt idx="367">
                  <c:v>6.66</c:v>
                </c:pt>
                <c:pt idx="368">
                  <c:v>8.6199999999999992</c:v>
                </c:pt>
                <c:pt idx="369">
                  <c:v>9.94</c:v>
                </c:pt>
                <c:pt idx="370">
                  <c:v>13</c:v>
                </c:pt>
                <c:pt idx="371">
                  <c:v>8.74</c:v>
                </c:pt>
                <c:pt idx="372">
                  <c:v>12.8</c:v>
                </c:pt>
                <c:pt idx="373">
                  <c:v>8.17</c:v>
                </c:pt>
                <c:pt idx="374">
                  <c:v>7.43</c:v>
                </c:pt>
                <c:pt idx="375">
                  <c:v>3.69</c:v>
                </c:pt>
                <c:pt idx="376">
                  <c:v>6.1</c:v>
                </c:pt>
                <c:pt idx="377">
                  <c:v>5.85</c:v>
                </c:pt>
                <c:pt idx="378">
                  <c:v>7.04</c:v>
                </c:pt>
                <c:pt idx="379">
                  <c:v>9.77</c:v>
                </c:pt>
                <c:pt idx="380">
                  <c:v>3.07</c:v>
                </c:pt>
                <c:pt idx="381">
                  <c:v>12.8</c:v>
                </c:pt>
                <c:pt idx="382">
                  <c:v>11</c:v>
                </c:pt>
                <c:pt idx="383">
                  <c:v>7.63</c:v>
                </c:pt>
                <c:pt idx="384">
                  <c:v>7.51</c:v>
                </c:pt>
                <c:pt idx="385">
                  <c:v>6.45</c:v>
                </c:pt>
                <c:pt idx="386">
                  <c:v>6.63</c:v>
                </c:pt>
                <c:pt idx="387">
                  <c:v>10.9</c:v>
                </c:pt>
                <c:pt idx="388">
                  <c:v>7.69</c:v>
                </c:pt>
                <c:pt idx="389">
                  <c:v>8.69</c:v>
                </c:pt>
                <c:pt idx="390">
                  <c:v>7.06</c:v>
                </c:pt>
                <c:pt idx="391">
                  <c:v>7.86</c:v>
                </c:pt>
                <c:pt idx="392">
                  <c:v>10.5</c:v>
                </c:pt>
                <c:pt idx="393">
                  <c:v>7.55</c:v>
                </c:pt>
                <c:pt idx="394">
                  <c:v>4.1500000000000004</c:v>
                </c:pt>
                <c:pt idx="395">
                  <c:v>6.71</c:v>
                </c:pt>
                <c:pt idx="396">
                  <c:v>8.4</c:v>
                </c:pt>
                <c:pt idx="397">
                  <c:v>11.2</c:v>
                </c:pt>
                <c:pt idx="398">
                  <c:v>7.87</c:v>
                </c:pt>
                <c:pt idx="399">
                  <c:v>6.63</c:v>
                </c:pt>
                <c:pt idx="400">
                  <c:v>16.2</c:v>
                </c:pt>
                <c:pt idx="401">
                  <c:v>8.48</c:v>
                </c:pt>
                <c:pt idx="402">
                  <c:v>9.19</c:v>
                </c:pt>
                <c:pt idx="403">
                  <c:v>8.08</c:v>
                </c:pt>
                <c:pt idx="404">
                  <c:v>6.29</c:v>
                </c:pt>
                <c:pt idx="405">
                  <c:v>6.57</c:v>
                </c:pt>
                <c:pt idx="406">
                  <c:v>10.5</c:v>
                </c:pt>
                <c:pt idx="407">
                  <c:v>4.1100000000000003</c:v>
                </c:pt>
                <c:pt idx="408">
                  <c:v>8.2799999999999994</c:v>
                </c:pt>
                <c:pt idx="409">
                  <c:v>4.45</c:v>
                </c:pt>
                <c:pt idx="410">
                  <c:v>5.31</c:v>
                </c:pt>
                <c:pt idx="411">
                  <c:v>4.16</c:v>
                </c:pt>
                <c:pt idx="412">
                  <c:v>14.1</c:v>
                </c:pt>
                <c:pt idx="413">
                  <c:v>11.4</c:v>
                </c:pt>
                <c:pt idx="414">
                  <c:v>6.6</c:v>
                </c:pt>
                <c:pt idx="415">
                  <c:v>3.51</c:v>
                </c:pt>
                <c:pt idx="416">
                  <c:v>5.24</c:v>
                </c:pt>
                <c:pt idx="417">
                  <c:v>7.09</c:v>
                </c:pt>
                <c:pt idx="418">
                  <c:v>8.61</c:v>
                </c:pt>
                <c:pt idx="419">
                  <c:v>11.5</c:v>
                </c:pt>
                <c:pt idx="420">
                  <c:v>3.57</c:v>
                </c:pt>
                <c:pt idx="421">
                  <c:v>4.8099999999999996</c:v>
                </c:pt>
                <c:pt idx="422">
                  <c:v>13.5</c:v>
                </c:pt>
                <c:pt idx="423">
                  <c:v>10.8</c:v>
                </c:pt>
                <c:pt idx="424">
                  <c:v>12.5</c:v>
                </c:pt>
                <c:pt idx="425">
                  <c:v>7.76</c:v>
                </c:pt>
                <c:pt idx="426">
                  <c:v>7.83</c:v>
                </c:pt>
                <c:pt idx="427">
                  <c:v>6.72</c:v>
                </c:pt>
                <c:pt idx="428">
                  <c:v>7.97</c:v>
                </c:pt>
                <c:pt idx="429">
                  <c:v>7.62</c:v>
                </c:pt>
                <c:pt idx="430">
                  <c:v>4.1900000000000004</c:v>
                </c:pt>
                <c:pt idx="431">
                  <c:v>10.1</c:v>
                </c:pt>
                <c:pt idx="432">
                  <c:v>3.34</c:v>
                </c:pt>
                <c:pt idx="433">
                  <c:v>6.9</c:v>
                </c:pt>
                <c:pt idx="434">
                  <c:v>4.47</c:v>
                </c:pt>
                <c:pt idx="435">
                  <c:v>10.1</c:v>
                </c:pt>
                <c:pt idx="436">
                  <c:v>4.2300000000000004</c:v>
                </c:pt>
                <c:pt idx="437">
                  <c:v>5.51</c:v>
                </c:pt>
                <c:pt idx="438">
                  <c:v>11</c:v>
                </c:pt>
                <c:pt idx="439">
                  <c:v>11.4</c:v>
                </c:pt>
                <c:pt idx="440">
                  <c:v>7.37</c:v>
                </c:pt>
                <c:pt idx="441">
                  <c:v>7.35</c:v>
                </c:pt>
                <c:pt idx="442">
                  <c:v>9.89</c:v>
                </c:pt>
                <c:pt idx="443">
                  <c:v>12.2</c:v>
                </c:pt>
                <c:pt idx="444">
                  <c:v>9.3800000000000008</c:v>
                </c:pt>
                <c:pt idx="445">
                  <c:v>12</c:v>
                </c:pt>
                <c:pt idx="446">
                  <c:v>8.4600000000000009</c:v>
                </c:pt>
                <c:pt idx="447">
                  <c:v>8.43</c:v>
                </c:pt>
                <c:pt idx="448">
                  <c:v>3.97</c:v>
                </c:pt>
                <c:pt idx="449">
                  <c:v>8.83</c:v>
                </c:pt>
                <c:pt idx="450">
                  <c:v>7.47</c:v>
                </c:pt>
                <c:pt idx="451">
                  <c:v>8.2100000000000009</c:v>
                </c:pt>
                <c:pt idx="452">
                  <c:v>4.2300000000000004</c:v>
                </c:pt>
                <c:pt idx="453">
                  <c:v>8</c:v>
                </c:pt>
                <c:pt idx="454">
                  <c:v>10.3</c:v>
                </c:pt>
                <c:pt idx="455">
                  <c:v>11</c:v>
                </c:pt>
                <c:pt idx="456">
                  <c:v>4.07</c:v>
                </c:pt>
                <c:pt idx="457">
                  <c:v>5.12</c:v>
                </c:pt>
                <c:pt idx="458">
                  <c:v>8.7100000000000009</c:v>
                </c:pt>
                <c:pt idx="459">
                  <c:v>7.82</c:v>
                </c:pt>
                <c:pt idx="460">
                  <c:v>12.5</c:v>
                </c:pt>
                <c:pt idx="461">
                  <c:v>7.8</c:v>
                </c:pt>
                <c:pt idx="462">
                  <c:v>7.97</c:v>
                </c:pt>
                <c:pt idx="463">
                  <c:v>12.4</c:v>
                </c:pt>
                <c:pt idx="464">
                  <c:v>4.08</c:v>
                </c:pt>
                <c:pt idx="465">
                  <c:v>8.9600000000000009</c:v>
                </c:pt>
                <c:pt idx="466">
                  <c:v>6.18</c:v>
                </c:pt>
                <c:pt idx="467">
                  <c:v>6.86</c:v>
                </c:pt>
                <c:pt idx="468">
                  <c:v>6.73</c:v>
                </c:pt>
                <c:pt idx="469">
                  <c:v>8.5399999999999991</c:v>
                </c:pt>
                <c:pt idx="470">
                  <c:v>7.51</c:v>
                </c:pt>
                <c:pt idx="471">
                  <c:v>3.43</c:v>
                </c:pt>
                <c:pt idx="472">
                  <c:v>8.7200000000000006</c:v>
                </c:pt>
                <c:pt idx="473">
                  <c:v>12</c:v>
                </c:pt>
                <c:pt idx="474">
                  <c:v>6.76</c:v>
                </c:pt>
                <c:pt idx="475">
                  <c:v>10.7</c:v>
                </c:pt>
                <c:pt idx="476">
                  <c:v>5.78</c:v>
                </c:pt>
                <c:pt idx="477">
                  <c:v>6.82</c:v>
                </c:pt>
                <c:pt idx="478">
                  <c:v>3.43</c:v>
                </c:pt>
                <c:pt idx="479">
                  <c:v>7.82</c:v>
                </c:pt>
                <c:pt idx="480">
                  <c:v>5.12</c:v>
                </c:pt>
                <c:pt idx="481">
                  <c:v>7.83</c:v>
                </c:pt>
                <c:pt idx="482">
                  <c:v>10.9</c:v>
                </c:pt>
                <c:pt idx="483">
                  <c:v>8.01</c:v>
                </c:pt>
                <c:pt idx="484">
                  <c:v>7.63</c:v>
                </c:pt>
                <c:pt idx="485">
                  <c:v>5.19</c:v>
                </c:pt>
                <c:pt idx="486">
                  <c:v>5.94</c:v>
                </c:pt>
                <c:pt idx="487">
                  <c:v>7.64</c:v>
                </c:pt>
                <c:pt idx="488">
                  <c:v>11.1</c:v>
                </c:pt>
                <c:pt idx="489">
                  <c:v>7.11</c:v>
                </c:pt>
                <c:pt idx="490">
                  <c:v>3.39</c:v>
                </c:pt>
                <c:pt idx="491">
                  <c:v>6.82</c:v>
                </c:pt>
                <c:pt idx="492">
                  <c:v>13</c:v>
                </c:pt>
                <c:pt idx="493">
                  <c:v>5.07</c:v>
                </c:pt>
                <c:pt idx="494">
                  <c:v>4.0199999999999996</c:v>
                </c:pt>
                <c:pt idx="495">
                  <c:v>10.7</c:v>
                </c:pt>
                <c:pt idx="496">
                  <c:v>6.68</c:v>
                </c:pt>
                <c:pt idx="497">
                  <c:v>8.5299999999999994</c:v>
                </c:pt>
                <c:pt idx="498">
                  <c:v>6.49</c:v>
                </c:pt>
                <c:pt idx="499">
                  <c:v>4.92</c:v>
                </c:pt>
                <c:pt idx="500">
                  <c:v>7.83</c:v>
                </c:pt>
                <c:pt idx="501">
                  <c:v>9.44</c:v>
                </c:pt>
                <c:pt idx="502">
                  <c:v>11.3</c:v>
                </c:pt>
                <c:pt idx="503">
                  <c:v>11.1</c:v>
                </c:pt>
                <c:pt idx="504">
                  <c:v>7.1</c:v>
                </c:pt>
                <c:pt idx="505">
                  <c:v>7.79</c:v>
                </c:pt>
                <c:pt idx="506">
                  <c:v>3.85</c:v>
                </c:pt>
                <c:pt idx="507">
                  <c:v>7.14</c:v>
                </c:pt>
                <c:pt idx="508">
                  <c:v>4.25</c:v>
                </c:pt>
                <c:pt idx="509">
                  <c:v>15.9</c:v>
                </c:pt>
                <c:pt idx="510">
                  <c:v>5.53</c:v>
                </c:pt>
                <c:pt idx="511">
                  <c:v>5.56</c:v>
                </c:pt>
                <c:pt idx="512">
                  <c:v>8.5299999999999994</c:v>
                </c:pt>
                <c:pt idx="513">
                  <c:v>4.57</c:v>
                </c:pt>
                <c:pt idx="514">
                  <c:v>4.59</c:v>
                </c:pt>
                <c:pt idx="515">
                  <c:v>8.9700000000000006</c:v>
                </c:pt>
                <c:pt idx="516">
                  <c:v>7.72</c:v>
                </c:pt>
                <c:pt idx="517">
                  <c:v>11.2</c:v>
                </c:pt>
                <c:pt idx="518">
                  <c:v>11.5</c:v>
                </c:pt>
                <c:pt idx="519">
                  <c:v>7.61</c:v>
                </c:pt>
                <c:pt idx="520">
                  <c:v>4.0199999999999996</c:v>
                </c:pt>
                <c:pt idx="521">
                  <c:v>9.26</c:v>
                </c:pt>
                <c:pt idx="522">
                  <c:v>13.3</c:v>
                </c:pt>
                <c:pt idx="523">
                  <c:v>12.5</c:v>
                </c:pt>
                <c:pt idx="524">
                  <c:v>4.4800000000000004</c:v>
                </c:pt>
                <c:pt idx="525">
                  <c:v>10.9</c:v>
                </c:pt>
                <c:pt idx="526">
                  <c:v>3.12</c:v>
                </c:pt>
                <c:pt idx="527">
                  <c:v>6.42</c:v>
                </c:pt>
                <c:pt idx="528">
                  <c:v>3.6</c:v>
                </c:pt>
                <c:pt idx="529">
                  <c:v>5.0599999999999996</c:v>
                </c:pt>
                <c:pt idx="530">
                  <c:v>11.3</c:v>
                </c:pt>
                <c:pt idx="531">
                  <c:v>7.51</c:v>
                </c:pt>
                <c:pt idx="532">
                  <c:v>9.9499999999999993</c:v>
                </c:pt>
                <c:pt idx="533">
                  <c:v>8.31</c:v>
                </c:pt>
                <c:pt idx="534">
                  <c:v>9.16</c:v>
                </c:pt>
                <c:pt idx="535">
                  <c:v>9.01</c:v>
                </c:pt>
                <c:pt idx="536">
                  <c:v>9.0399999999999991</c:v>
                </c:pt>
                <c:pt idx="537">
                  <c:v>5.33</c:v>
                </c:pt>
                <c:pt idx="538">
                  <c:v>3.36</c:v>
                </c:pt>
                <c:pt idx="539">
                  <c:v>3.66</c:v>
                </c:pt>
                <c:pt idx="540">
                  <c:v>7.68</c:v>
                </c:pt>
                <c:pt idx="541">
                  <c:v>4.29</c:v>
                </c:pt>
                <c:pt idx="542">
                  <c:v>12.9</c:v>
                </c:pt>
                <c:pt idx="543">
                  <c:v>4.3499999999999996</c:v>
                </c:pt>
                <c:pt idx="544">
                  <c:v>11.5</c:v>
                </c:pt>
                <c:pt idx="545">
                  <c:v>11.5</c:v>
                </c:pt>
                <c:pt idx="546">
                  <c:v>12.1</c:v>
                </c:pt>
                <c:pt idx="547">
                  <c:v>5.69</c:v>
                </c:pt>
                <c:pt idx="548">
                  <c:v>4.45</c:v>
                </c:pt>
                <c:pt idx="549">
                  <c:v>3.53</c:v>
                </c:pt>
                <c:pt idx="550">
                  <c:v>7.32</c:v>
                </c:pt>
                <c:pt idx="551">
                  <c:v>6.04</c:v>
                </c:pt>
                <c:pt idx="552">
                  <c:v>6.24</c:v>
                </c:pt>
                <c:pt idx="553">
                  <c:v>8.32</c:v>
                </c:pt>
                <c:pt idx="554">
                  <c:v>15.2</c:v>
                </c:pt>
                <c:pt idx="555">
                  <c:v>5.15</c:v>
                </c:pt>
                <c:pt idx="556">
                  <c:v>10.3</c:v>
                </c:pt>
                <c:pt idx="557">
                  <c:v>11.8</c:v>
                </c:pt>
                <c:pt idx="558">
                  <c:v>5.14</c:v>
                </c:pt>
                <c:pt idx="559">
                  <c:v>6.13</c:v>
                </c:pt>
                <c:pt idx="560">
                  <c:v>8.75</c:v>
                </c:pt>
                <c:pt idx="561">
                  <c:v>13.8</c:v>
                </c:pt>
                <c:pt idx="562">
                  <c:v>9.5399999999999991</c:v>
                </c:pt>
                <c:pt idx="563">
                  <c:v>8.75</c:v>
                </c:pt>
                <c:pt idx="564">
                  <c:v>7.57</c:v>
                </c:pt>
                <c:pt idx="565">
                  <c:v>11.2</c:v>
                </c:pt>
                <c:pt idx="566">
                  <c:v>14.8</c:v>
                </c:pt>
                <c:pt idx="567">
                  <c:v>6.57</c:v>
                </c:pt>
                <c:pt idx="568">
                  <c:v>9.25</c:v>
                </c:pt>
                <c:pt idx="569">
                  <c:v>6.66</c:v>
                </c:pt>
                <c:pt idx="570">
                  <c:v>6.78</c:v>
                </c:pt>
                <c:pt idx="571">
                  <c:v>8.11</c:v>
                </c:pt>
                <c:pt idx="572">
                  <c:v>8.52</c:v>
                </c:pt>
                <c:pt idx="573">
                  <c:v>12.3</c:v>
                </c:pt>
                <c:pt idx="574">
                  <c:v>7.34</c:v>
                </c:pt>
                <c:pt idx="575">
                  <c:v>4.1399999999999997</c:v>
                </c:pt>
                <c:pt idx="576">
                  <c:v>14.1</c:v>
                </c:pt>
                <c:pt idx="577">
                  <c:v>13.2</c:v>
                </c:pt>
                <c:pt idx="578">
                  <c:v>15.3</c:v>
                </c:pt>
                <c:pt idx="579">
                  <c:v>7.48</c:v>
                </c:pt>
                <c:pt idx="580">
                  <c:v>7.31</c:v>
                </c:pt>
                <c:pt idx="581">
                  <c:v>7.12</c:v>
                </c:pt>
                <c:pt idx="582">
                  <c:v>9.59</c:v>
                </c:pt>
                <c:pt idx="583">
                  <c:v>2.6</c:v>
                </c:pt>
                <c:pt idx="584">
                  <c:v>11.7</c:v>
                </c:pt>
                <c:pt idx="585">
                  <c:v>8.92</c:v>
                </c:pt>
                <c:pt idx="586">
                  <c:v>5.03</c:v>
                </c:pt>
                <c:pt idx="587">
                  <c:v>6.75</c:v>
                </c:pt>
                <c:pt idx="588">
                  <c:v>8.19</c:v>
                </c:pt>
                <c:pt idx="589">
                  <c:v>5.96</c:v>
                </c:pt>
                <c:pt idx="590">
                  <c:v>13.9</c:v>
                </c:pt>
                <c:pt idx="591">
                  <c:v>4.9800000000000004</c:v>
                </c:pt>
                <c:pt idx="592">
                  <c:v>4.8899999999999997</c:v>
                </c:pt>
                <c:pt idx="593">
                  <c:v>8.18</c:v>
                </c:pt>
                <c:pt idx="594">
                  <c:v>11</c:v>
                </c:pt>
                <c:pt idx="595">
                  <c:v>7.22</c:v>
                </c:pt>
                <c:pt idx="596">
                  <c:v>7.24</c:v>
                </c:pt>
                <c:pt idx="597">
                  <c:v>5.25</c:v>
                </c:pt>
                <c:pt idx="598">
                  <c:v>8.24</c:v>
                </c:pt>
                <c:pt idx="599">
                  <c:v>6.81</c:v>
                </c:pt>
                <c:pt idx="600">
                  <c:v>11.6</c:v>
                </c:pt>
                <c:pt idx="601">
                  <c:v>12.1</c:v>
                </c:pt>
                <c:pt idx="602">
                  <c:v>8.77</c:v>
                </c:pt>
                <c:pt idx="603">
                  <c:v>9.3699999999999992</c:v>
                </c:pt>
                <c:pt idx="604">
                  <c:v>8.8800000000000008</c:v>
                </c:pt>
                <c:pt idx="605">
                  <c:v>10.9</c:v>
                </c:pt>
                <c:pt idx="606">
                  <c:v>9.86</c:v>
                </c:pt>
                <c:pt idx="607">
                  <c:v>11.3</c:v>
                </c:pt>
                <c:pt idx="608">
                  <c:v>11.4</c:v>
                </c:pt>
                <c:pt idx="609">
                  <c:v>9.2100000000000009</c:v>
                </c:pt>
                <c:pt idx="610">
                  <c:v>7.62</c:v>
                </c:pt>
                <c:pt idx="611">
                  <c:v>10.1</c:v>
                </c:pt>
                <c:pt idx="612">
                  <c:v>4.26</c:v>
                </c:pt>
                <c:pt idx="613">
                  <c:v>10.1</c:v>
                </c:pt>
                <c:pt idx="614">
                  <c:v>11.8</c:v>
                </c:pt>
                <c:pt idx="615">
                  <c:v>5.03</c:v>
                </c:pt>
                <c:pt idx="616">
                  <c:v>4.8600000000000003</c:v>
                </c:pt>
                <c:pt idx="617">
                  <c:v>4.1399999999999997</c:v>
                </c:pt>
                <c:pt idx="618">
                  <c:v>8.9600000000000009</c:v>
                </c:pt>
                <c:pt idx="619">
                  <c:v>6.45</c:v>
                </c:pt>
                <c:pt idx="620">
                  <c:v>5.44</c:v>
                </c:pt>
                <c:pt idx="621">
                  <c:v>7.78</c:v>
                </c:pt>
                <c:pt idx="622">
                  <c:v>11.2</c:v>
                </c:pt>
                <c:pt idx="623">
                  <c:v>5.39</c:v>
                </c:pt>
                <c:pt idx="624">
                  <c:v>7.04</c:v>
                </c:pt>
                <c:pt idx="625">
                  <c:v>4.41</c:v>
                </c:pt>
                <c:pt idx="626">
                  <c:v>5.16</c:v>
                </c:pt>
                <c:pt idx="627">
                  <c:v>11.8</c:v>
                </c:pt>
                <c:pt idx="628">
                  <c:v>7.16</c:v>
                </c:pt>
                <c:pt idx="629">
                  <c:v>5.37</c:v>
                </c:pt>
                <c:pt idx="630">
                  <c:v>5.22</c:v>
                </c:pt>
                <c:pt idx="631">
                  <c:v>3.35</c:v>
                </c:pt>
                <c:pt idx="632">
                  <c:v>5.46</c:v>
                </c:pt>
                <c:pt idx="633">
                  <c:v>10</c:v>
                </c:pt>
                <c:pt idx="634">
                  <c:v>5.03</c:v>
                </c:pt>
                <c:pt idx="635">
                  <c:v>10.4</c:v>
                </c:pt>
                <c:pt idx="636">
                  <c:v>9.9600000000000009</c:v>
                </c:pt>
                <c:pt idx="637">
                  <c:v>7.78</c:v>
                </c:pt>
                <c:pt idx="638">
                  <c:v>4.66</c:v>
                </c:pt>
                <c:pt idx="639">
                  <c:v>10.6</c:v>
                </c:pt>
                <c:pt idx="640">
                  <c:v>8.69</c:v>
                </c:pt>
                <c:pt idx="641">
                  <c:v>4.79</c:v>
                </c:pt>
                <c:pt idx="642">
                  <c:v>7.09</c:v>
                </c:pt>
                <c:pt idx="643">
                  <c:v>5.17</c:v>
                </c:pt>
                <c:pt idx="644">
                  <c:v>9.2899999999999991</c:v>
                </c:pt>
                <c:pt idx="645">
                  <c:v>2.78</c:v>
                </c:pt>
                <c:pt idx="646">
                  <c:v>4.03</c:v>
                </c:pt>
                <c:pt idx="647">
                  <c:v>5.5</c:v>
                </c:pt>
                <c:pt idx="648">
                  <c:v>4.33</c:v>
                </c:pt>
                <c:pt idx="649">
                  <c:v>14.3</c:v>
                </c:pt>
                <c:pt idx="650">
                  <c:v>6.22</c:v>
                </c:pt>
                <c:pt idx="651">
                  <c:v>4.1399999999999997</c:v>
                </c:pt>
                <c:pt idx="652">
                  <c:v>5.84</c:v>
                </c:pt>
                <c:pt idx="653">
                  <c:v>8.64</c:v>
                </c:pt>
                <c:pt idx="654">
                  <c:v>3.46</c:v>
                </c:pt>
                <c:pt idx="655">
                  <c:v>8.2100000000000009</c:v>
                </c:pt>
                <c:pt idx="656">
                  <c:v>13.1</c:v>
                </c:pt>
                <c:pt idx="657">
                  <c:v>6.14</c:v>
                </c:pt>
                <c:pt idx="658">
                  <c:v>5.21</c:v>
                </c:pt>
                <c:pt idx="659">
                  <c:v>5.18</c:v>
                </c:pt>
                <c:pt idx="660">
                  <c:v>6.82</c:v>
                </c:pt>
                <c:pt idx="661">
                  <c:v>5.0199999999999996</c:v>
                </c:pt>
                <c:pt idx="662">
                  <c:v>14.6</c:v>
                </c:pt>
                <c:pt idx="663">
                  <c:v>11</c:v>
                </c:pt>
                <c:pt idx="664">
                  <c:v>7.13</c:v>
                </c:pt>
                <c:pt idx="665">
                  <c:v>7.39</c:v>
                </c:pt>
                <c:pt idx="666">
                  <c:v>8.82</c:v>
                </c:pt>
                <c:pt idx="667">
                  <c:v>4.79</c:v>
                </c:pt>
                <c:pt idx="668">
                  <c:v>5.51</c:v>
                </c:pt>
                <c:pt idx="669">
                  <c:v>5.7</c:v>
                </c:pt>
                <c:pt idx="670">
                  <c:v>9.86</c:v>
                </c:pt>
                <c:pt idx="671">
                  <c:v>5.85</c:v>
                </c:pt>
                <c:pt idx="672">
                  <c:v>8.8699999999999992</c:v>
                </c:pt>
                <c:pt idx="673">
                  <c:v>9.1</c:v>
                </c:pt>
                <c:pt idx="674">
                  <c:v>3.53</c:v>
                </c:pt>
                <c:pt idx="675">
                  <c:v>2.87</c:v>
                </c:pt>
                <c:pt idx="676">
                  <c:v>3.52</c:v>
                </c:pt>
                <c:pt idx="677">
                  <c:v>2.76</c:v>
                </c:pt>
                <c:pt idx="678">
                  <c:v>5.79</c:v>
                </c:pt>
                <c:pt idx="679">
                  <c:v>13</c:v>
                </c:pt>
                <c:pt idx="680">
                  <c:v>5.46</c:v>
                </c:pt>
                <c:pt idx="681">
                  <c:v>6.65</c:v>
                </c:pt>
                <c:pt idx="682">
                  <c:v>6.07</c:v>
                </c:pt>
                <c:pt idx="683">
                  <c:v>5.68</c:v>
                </c:pt>
                <c:pt idx="684">
                  <c:v>6.28</c:v>
                </c:pt>
                <c:pt idx="685">
                  <c:v>8.24</c:v>
                </c:pt>
                <c:pt idx="686">
                  <c:v>4.66</c:v>
                </c:pt>
                <c:pt idx="687">
                  <c:v>5.36</c:v>
                </c:pt>
                <c:pt idx="688">
                  <c:v>7.53</c:v>
                </c:pt>
                <c:pt idx="689">
                  <c:v>8.35</c:v>
                </c:pt>
                <c:pt idx="690">
                  <c:v>6.57</c:v>
                </c:pt>
                <c:pt idx="691">
                  <c:v>5.57</c:v>
                </c:pt>
                <c:pt idx="692">
                  <c:v>6.27</c:v>
                </c:pt>
                <c:pt idx="693">
                  <c:v>2.64</c:v>
                </c:pt>
                <c:pt idx="694">
                  <c:v>4.37</c:v>
                </c:pt>
                <c:pt idx="695">
                  <c:v>5.27</c:v>
                </c:pt>
                <c:pt idx="696">
                  <c:v>4.88</c:v>
                </c:pt>
                <c:pt idx="697">
                  <c:v>5.87</c:v>
                </c:pt>
                <c:pt idx="698">
                  <c:v>7.32</c:v>
                </c:pt>
                <c:pt idx="699">
                  <c:v>5.23</c:v>
                </c:pt>
                <c:pt idx="700">
                  <c:v>3.98</c:v>
                </c:pt>
                <c:pt idx="701">
                  <c:v>4.1900000000000004</c:v>
                </c:pt>
                <c:pt idx="702">
                  <c:v>8.8800000000000008</c:v>
                </c:pt>
                <c:pt idx="703">
                  <c:v>5.51</c:v>
                </c:pt>
                <c:pt idx="704">
                  <c:v>5.9</c:v>
                </c:pt>
                <c:pt idx="705">
                  <c:v>9.16</c:v>
                </c:pt>
                <c:pt idx="706">
                  <c:v>12.9</c:v>
                </c:pt>
                <c:pt idx="707">
                  <c:v>7.09</c:v>
                </c:pt>
                <c:pt idx="708">
                  <c:v>9.17</c:v>
                </c:pt>
                <c:pt idx="709">
                  <c:v>10</c:v>
                </c:pt>
                <c:pt idx="710">
                  <c:v>12.6</c:v>
                </c:pt>
                <c:pt idx="711">
                  <c:v>12.6</c:v>
                </c:pt>
                <c:pt idx="712">
                  <c:v>11.6</c:v>
                </c:pt>
                <c:pt idx="713">
                  <c:v>9.24</c:v>
                </c:pt>
                <c:pt idx="714">
                  <c:v>4.1500000000000004</c:v>
                </c:pt>
                <c:pt idx="715">
                  <c:v>9.4</c:v>
                </c:pt>
                <c:pt idx="716">
                  <c:v>7.33</c:v>
                </c:pt>
                <c:pt idx="717">
                  <c:v>7.39</c:v>
                </c:pt>
                <c:pt idx="718">
                  <c:v>4.1900000000000004</c:v>
                </c:pt>
                <c:pt idx="719">
                  <c:v>4.7300000000000004</c:v>
                </c:pt>
                <c:pt idx="720">
                  <c:v>23.2</c:v>
                </c:pt>
                <c:pt idx="721">
                  <c:v>23.5</c:v>
                </c:pt>
                <c:pt idx="722">
                  <c:v>23.3</c:v>
                </c:pt>
                <c:pt idx="723">
                  <c:v>21.5</c:v>
                </c:pt>
                <c:pt idx="724">
                  <c:v>22.6</c:v>
                </c:pt>
                <c:pt idx="725">
                  <c:v>23.9</c:v>
                </c:pt>
                <c:pt idx="726">
                  <c:v>22.2</c:v>
                </c:pt>
                <c:pt idx="727">
                  <c:v>22.4</c:v>
                </c:pt>
                <c:pt idx="728">
                  <c:v>21.6</c:v>
                </c:pt>
                <c:pt idx="729">
                  <c:v>21.6</c:v>
                </c:pt>
                <c:pt idx="730">
                  <c:v>20.2</c:v>
                </c:pt>
                <c:pt idx="731">
                  <c:v>19.3</c:v>
                </c:pt>
                <c:pt idx="732">
                  <c:v>23.6</c:v>
                </c:pt>
                <c:pt idx="733">
                  <c:v>22.1</c:v>
                </c:pt>
                <c:pt idx="734">
                  <c:v>23.3</c:v>
                </c:pt>
                <c:pt idx="735">
                  <c:v>21.6</c:v>
                </c:pt>
                <c:pt idx="736">
                  <c:v>22.7</c:v>
                </c:pt>
                <c:pt idx="737">
                  <c:v>23.7</c:v>
                </c:pt>
                <c:pt idx="738">
                  <c:v>20.9</c:v>
                </c:pt>
                <c:pt idx="739">
                  <c:v>23.5</c:v>
                </c:pt>
                <c:pt idx="740">
                  <c:v>22.6</c:v>
                </c:pt>
                <c:pt idx="741">
                  <c:v>19.8</c:v>
                </c:pt>
                <c:pt idx="742">
                  <c:v>23.8</c:v>
                </c:pt>
                <c:pt idx="743">
                  <c:v>22.6</c:v>
                </c:pt>
                <c:pt idx="744">
                  <c:v>21.7</c:v>
                </c:pt>
                <c:pt idx="745">
                  <c:v>22.2</c:v>
                </c:pt>
                <c:pt idx="746">
                  <c:v>23.1</c:v>
                </c:pt>
                <c:pt idx="747">
                  <c:v>22.1</c:v>
                </c:pt>
                <c:pt idx="748">
                  <c:v>21.2</c:v>
                </c:pt>
                <c:pt idx="749">
                  <c:v>21.4</c:v>
                </c:pt>
                <c:pt idx="750">
                  <c:v>22.5</c:v>
                </c:pt>
                <c:pt idx="751">
                  <c:v>21.8</c:v>
                </c:pt>
                <c:pt idx="752">
                  <c:v>21.4</c:v>
                </c:pt>
                <c:pt idx="753">
                  <c:v>22.3</c:v>
                </c:pt>
                <c:pt idx="754">
                  <c:v>22.4</c:v>
                </c:pt>
                <c:pt idx="755">
                  <c:v>23</c:v>
                </c:pt>
                <c:pt idx="756">
                  <c:v>23.2</c:v>
                </c:pt>
                <c:pt idx="757">
                  <c:v>21.6</c:v>
                </c:pt>
                <c:pt idx="758">
                  <c:v>21</c:v>
                </c:pt>
                <c:pt idx="759">
                  <c:v>22.7</c:v>
                </c:pt>
                <c:pt idx="760">
                  <c:v>21</c:v>
                </c:pt>
                <c:pt idx="761">
                  <c:v>16.8</c:v>
                </c:pt>
                <c:pt idx="762">
                  <c:v>21.3</c:v>
                </c:pt>
                <c:pt idx="763">
                  <c:v>20.7</c:v>
                </c:pt>
                <c:pt idx="764">
                  <c:v>22.8</c:v>
                </c:pt>
                <c:pt idx="765">
                  <c:v>20.5</c:v>
                </c:pt>
                <c:pt idx="766">
                  <c:v>22</c:v>
                </c:pt>
                <c:pt idx="767">
                  <c:v>19.3</c:v>
                </c:pt>
                <c:pt idx="768">
                  <c:v>21.7</c:v>
                </c:pt>
                <c:pt idx="769">
                  <c:v>22.4</c:v>
                </c:pt>
                <c:pt idx="770">
                  <c:v>19.7</c:v>
                </c:pt>
                <c:pt idx="771">
                  <c:v>22.1</c:v>
                </c:pt>
                <c:pt idx="772">
                  <c:v>22</c:v>
                </c:pt>
                <c:pt idx="773">
                  <c:v>16.5</c:v>
                </c:pt>
                <c:pt idx="774">
                  <c:v>22</c:v>
                </c:pt>
                <c:pt idx="775">
                  <c:v>24.1</c:v>
                </c:pt>
                <c:pt idx="776">
                  <c:v>23.4</c:v>
                </c:pt>
                <c:pt idx="777">
                  <c:v>22.7</c:v>
                </c:pt>
                <c:pt idx="778">
                  <c:v>21.9</c:v>
                </c:pt>
                <c:pt idx="779">
                  <c:v>22.2</c:v>
                </c:pt>
                <c:pt idx="780">
                  <c:v>21</c:v>
                </c:pt>
                <c:pt idx="781">
                  <c:v>23.4</c:v>
                </c:pt>
                <c:pt idx="782">
                  <c:v>20.9</c:v>
                </c:pt>
                <c:pt idx="783">
                  <c:v>19.8</c:v>
                </c:pt>
                <c:pt idx="784">
                  <c:v>24</c:v>
                </c:pt>
                <c:pt idx="785">
                  <c:v>23.5</c:v>
                </c:pt>
                <c:pt idx="786">
                  <c:v>22.2</c:v>
                </c:pt>
                <c:pt idx="787">
                  <c:v>23.3</c:v>
                </c:pt>
                <c:pt idx="788">
                  <c:v>23.9</c:v>
                </c:pt>
                <c:pt idx="789">
                  <c:v>22.6</c:v>
                </c:pt>
                <c:pt idx="790">
                  <c:v>20.5</c:v>
                </c:pt>
                <c:pt idx="791">
                  <c:v>21.8</c:v>
                </c:pt>
                <c:pt idx="792">
                  <c:v>18.7</c:v>
                </c:pt>
                <c:pt idx="793">
                  <c:v>19.600000000000001</c:v>
                </c:pt>
                <c:pt idx="794">
                  <c:v>22</c:v>
                </c:pt>
                <c:pt idx="795">
                  <c:v>21.4</c:v>
                </c:pt>
                <c:pt idx="796">
                  <c:v>23.9</c:v>
                </c:pt>
                <c:pt idx="797">
                  <c:v>24</c:v>
                </c:pt>
                <c:pt idx="798">
                  <c:v>16.3</c:v>
                </c:pt>
                <c:pt idx="799">
                  <c:v>23.7</c:v>
                </c:pt>
                <c:pt idx="800">
                  <c:v>22.1</c:v>
                </c:pt>
                <c:pt idx="801">
                  <c:v>23.3</c:v>
                </c:pt>
                <c:pt idx="802">
                  <c:v>20.399999999999999</c:v>
                </c:pt>
                <c:pt idx="803">
                  <c:v>21.5</c:v>
                </c:pt>
                <c:pt idx="804">
                  <c:v>22.3</c:v>
                </c:pt>
                <c:pt idx="805">
                  <c:v>23.7</c:v>
                </c:pt>
                <c:pt idx="806">
                  <c:v>23.5</c:v>
                </c:pt>
                <c:pt idx="807">
                  <c:v>22.4</c:v>
                </c:pt>
                <c:pt idx="808">
                  <c:v>19.600000000000001</c:v>
                </c:pt>
                <c:pt idx="809">
                  <c:v>21.1</c:v>
                </c:pt>
                <c:pt idx="810">
                  <c:v>17.600000000000001</c:v>
                </c:pt>
                <c:pt idx="811">
                  <c:v>20.2</c:v>
                </c:pt>
                <c:pt idx="812">
                  <c:v>23.4</c:v>
                </c:pt>
                <c:pt idx="813">
                  <c:v>21.3</c:v>
                </c:pt>
                <c:pt idx="814">
                  <c:v>23.3</c:v>
                </c:pt>
                <c:pt idx="815">
                  <c:v>22.5</c:v>
                </c:pt>
                <c:pt idx="816">
                  <c:v>20.7</c:v>
                </c:pt>
                <c:pt idx="817">
                  <c:v>21.4</c:v>
                </c:pt>
                <c:pt idx="818">
                  <c:v>22</c:v>
                </c:pt>
                <c:pt idx="819">
                  <c:v>23</c:v>
                </c:pt>
                <c:pt idx="820">
                  <c:v>23.5</c:v>
                </c:pt>
                <c:pt idx="821">
                  <c:v>17.7</c:v>
                </c:pt>
                <c:pt idx="822">
                  <c:v>18.600000000000001</c:v>
                </c:pt>
                <c:pt idx="823">
                  <c:v>23</c:v>
                </c:pt>
                <c:pt idx="824">
                  <c:v>19.899999999999999</c:v>
                </c:pt>
                <c:pt idx="825">
                  <c:v>23.5</c:v>
                </c:pt>
                <c:pt idx="826">
                  <c:v>15.8</c:v>
                </c:pt>
                <c:pt idx="827">
                  <c:v>24.2</c:v>
                </c:pt>
                <c:pt idx="828">
                  <c:v>22.2</c:v>
                </c:pt>
                <c:pt idx="829">
                  <c:v>22.3</c:v>
                </c:pt>
                <c:pt idx="830">
                  <c:v>23.8</c:v>
                </c:pt>
                <c:pt idx="831">
                  <c:v>21.4</c:v>
                </c:pt>
                <c:pt idx="832">
                  <c:v>23.6</c:v>
                </c:pt>
                <c:pt idx="833">
                  <c:v>22.3</c:v>
                </c:pt>
                <c:pt idx="834">
                  <c:v>12.5</c:v>
                </c:pt>
                <c:pt idx="835">
                  <c:v>23.4</c:v>
                </c:pt>
                <c:pt idx="836">
                  <c:v>22.5</c:v>
                </c:pt>
                <c:pt idx="837">
                  <c:v>18.5</c:v>
                </c:pt>
                <c:pt idx="838">
                  <c:v>20.3</c:v>
                </c:pt>
                <c:pt idx="839">
                  <c:v>22.1</c:v>
                </c:pt>
                <c:pt idx="840">
                  <c:v>23.6</c:v>
                </c:pt>
                <c:pt idx="841">
                  <c:v>24</c:v>
                </c:pt>
                <c:pt idx="842">
                  <c:v>25</c:v>
                </c:pt>
                <c:pt idx="843">
                  <c:v>25</c:v>
                </c:pt>
                <c:pt idx="844">
                  <c:v>24</c:v>
                </c:pt>
                <c:pt idx="845">
                  <c:v>23.3</c:v>
                </c:pt>
                <c:pt idx="846">
                  <c:v>25</c:v>
                </c:pt>
                <c:pt idx="847">
                  <c:v>24.2</c:v>
                </c:pt>
                <c:pt idx="848">
                  <c:v>23.8</c:v>
                </c:pt>
                <c:pt idx="849">
                  <c:v>23.8</c:v>
                </c:pt>
                <c:pt idx="850">
                  <c:v>23.6</c:v>
                </c:pt>
                <c:pt idx="851">
                  <c:v>23.7</c:v>
                </c:pt>
                <c:pt idx="852">
                  <c:v>25</c:v>
                </c:pt>
                <c:pt idx="853">
                  <c:v>23.8</c:v>
                </c:pt>
                <c:pt idx="854">
                  <c:v>24.3</c:v>
                </c:pt>
                <c:pt idx="855">
                  <c:v>24.1</c:v>
                </c:pt>
                <c:pt idx="856">
                  <c:v>23.8</c:v>
                </c:pt>
                <c:pt idx="857">
                  <c:v>23.4</c:v>
                </c:pt>
                <c:pt idx="858">
                  <c:v>23.9</c:v>
                </c:pt>
                <c:pt idx="859">
                  <c:v>24.3</c:v>
                </c:pt>
                <c:pt idx="860">
                  <c:v>25</c:v>
                </c:pt>
                <c:pt idx="861">
                  <c:v>24</c:v>
                </c:pt>
                <c:pt idx="862">
                  <c:v>24</c:v>
                </c:pt>
                <c:pt idx="863">
                  <c:v>25</c:v>
                </c:pt>
                <c:pt idx="864">
                  <c:v>25</c:v>
                </c:pt>
                <c:pt idx="865">
                  <c:v>25</c:v>
                </c:pt>
                <c:pt idx="866">
                  <c:v>25</c:v>
                </c:pt>
                <c:pt idx="867">
                  <c:v>24.1</c:v>
                </c:pt>
                <c:pt idx="868">
                  <c:v>24.4</c:v>
                </c:pt>
                <c:pt idx="869">
                  <c:v>25</c:v>
                </c:pt>
                <c:pt idx="870">
                  <c:v>24.2</c:v>
                </c:pt>
                <c:pt idx="871">
                  <c:v>23.7</c:v>
                </c:pt>
                <c:pt idx="872">
                  <c:v>25</c:v>
                </c:pt>
                <c:pt idx="873">
                  <c:v>23.7</c:v>
                </c:pt>
                <c:pt idx="874">
                  <c:v>24</c:v>
                </c:pt>
                <c:pt idx="875">
                  <c:v>25</c:v>
                </c:pt>
                <c:pt idx="876">
                  <c:v>25</c:v>
                </c:pt>
                <c:pt idx="877">
                  <c:v>25</c:v>
                </c:pt>
                <c:pt idx="878">
                  <c:v>24</c:v>
                </c:pt>
                <c:pt idx="879">
                  <c:v>25</c:v>
                </c:pt>
                <c:pt idx="880">
                  <c:v>25</c:v>
                </c:pt>
                <c:pt idx="881">
                  <c:v>25</c:v>
                </c:pt>
                <c:pt idx="882">
                  <c:v>25</c:v>
                </c:pt>
                <c:pt idx="883">
                  <c:v>25</c:v>
                </c:pt>
                <c:pt idx="884">
                  <c:v>25</c:v>
                </c:pt>
                <c:pt idx="885">
                  <c:v>25</c:v>
                </c:pt>
                <c:pt idx="886">
                  <c:v>25</c:v>
                </c:pt>
                <c:pt idx="887">
                  <c:v>25</c:v>
                </c:pt>
                <c:pt idx="888">
                  <c:v>25</c:v>
                </c:pt>
                <c:pt idx="889">
                  <c:v>25</c:v>
                </c:pt>
                <c:pt idx="890">
                  <c:v>25</c:v>
                </c:pt>
                <c:pt idx="891">
                  <c:v>25</c:v>
                </c:pt>
                <c:pt idx="892">
                  <c:v>25</c:v>
                </c:pt>
                <c:pt idx="893">
                  <c:v>25</c:v>
                </c:pt>
                <c:pt idx="894">
                  <c:v>25</c:v>
                </c:pt>
                <c:pt idx="895">
                  <c:v>25</c:v>
                </c:pt>
                <c:pt idx="896">
                  <c:v>25</c:v>
                </c:pt>
                <c:pt idx="897">
                  <c:v>25</c:v>
                </c:pt>
                <c:pt idx="898">
                  <c:v>25</c:v>
                </c:pt>
                <c:pt idx="899">
                  <c:v>25</c:v>
                </c:pt>
                <c:pt idx="900">
                  <c:v>25</c:v>
                </c:pt>
                <c:pt idx="901">
                  <c:v>25</c:v>
                </c:pt>
                <c:pt idx="902">
                  <c:v>25</c:v>
                </c:pt>
                <c:pt idx="903">
                  <c:v>24.9</c:v>
                </c:pt>
                <c:pt idx="904">
                  <c:v>25</c:v>
                </c:pt>
                <c:pt idx="905">
                  <c:v>25</c:v>
                </c:pt>
                <c:pt idx="906">
                  <c:v>25</c:v>
                </c:pt>
                <c:pt idx="907">
                  <c:v>25</c:v>
                </c:pt>
                <c:pt idx="908">
                  <c:v>25</c:v>
                </c:pt>
                <c:pt idx="909">
                  <c:v>25</c:v>
                </c:pt>
                <c:pt idx="910">
                  <c:v>25</c:v>
                </c:pt>
                <c:pt idx="911">
                  <c:v>25</c:v>
                </c:pt>
                <c:pt idx="912">
                  <c:v>25</c:v>
                </c:pt>
                <c:pt idx="913">
                  <c:v>25</c:v>
                </c:pt>
                <c:pt idx="914">
                  <c:v>25</c:v>
                </c:pt>
                <c:pt idx="915">
                  <c:v>25</c:v>
                </c:pt>
                <c:pt idx="916">
                  <c:v>25</c:v>
                </c:pt>
                <c:pt idx="917">
                  <c:v>25</c:v>
                </c:pt>
                <c:pt idx="918">
                  <c:v>25</c:v>
                </c:pt>
                <c:pt idx="919">
                  <c:v>25</c:v>
                </c:pt>
                <c:pt idx="920">
                  <c:v>25</c:v>
                </c:pt>
                <c:pt idx="921">
                  <c:v>21.9</c:v>
                </c:pt>
                <c:pt idx="922">
                  <c:v>22.4</c:v>
                </c:pt>
                <c:pt idx="923">
                  <c:v>25</c:v>
                </c:pt>
                <c:pt idx="924">
                  <c:v>25</c:v>
                </c:pt>
                <c:pt idx="925">
                  <c:v>25</c:v>
                </c:pt>
                <c:pt idx="926">
                  <c:v>25</c:v>
                </c:pt>
                <c:pt idx="927">
                  <c:v>23.4</c:v>
                </c:pt>
                <c:pt idx="928">
                  <c:v>25</c:v>
                </c:pt>
                <c:pt idx="929">
                  <c:v>25</c:v>
                </c:pt>
                <c:pt idx="930">
                  <c:v>25</c:v>
                </c:pt>
                <c:pt idx="931">
                  <c:v>25</c:v>
                </c:pt>
                <c:pt idx="932">
                  <c:v>21.7</c:v>
                </c:pt>
                <c:pt idx="933">
                  <c:v>24.3</c:v>
                </c:pt>
                <c:pt idx="934">
                  <c:v>25</c:v>
                </c:pt>
                <c:pt idx="935">
                  <c:v>25</c:v>
                </c:pt>
                <c:pt idx="936">
                  <c:v>23.8</c:v>
                </c:pt>
                <c:pt idx="937">
                  <c:v>25</c:v>
                </c:pt>
                <c:pt idx="938">
                  <c:v>23.2</c:v>
                </c:pt>
                <c:pt idx="939">
                  <c:v>25</c:v>
                </c:pt>
                <c:pt idx="940">
                  <c:v>25</c:v>
                </c:pt>
                <c:pt idx="941">
                  <c:v>25</c:v>
                </c:pt>
                <c:pt idx="942">
                  <c:v>25</c:v>
                </c:pt>
                <c:pt idx="943">
                  <c:v>25</c:v>
                </c:pt>
                <c:pt idx="944">
                  <c:v>20.5</c:v>
                </c:pt>
                <c:pt idx="945">
                  <c:v>23.1</c:v>
                </c:pt>
                <c:pt idx="946">
                  <c:v>25</c:v>
                </c:pt>
                <c:pt idx="947">
                  <c:v>25</c:v>
                </c:pt>
                <c:pt idx="948">
                  <c:v>25</c:v>
                </c:pt>
                <c:pt idx="949">
                  <c:v>25</c:v>
                </c:pt>
                <c:pt idx="950">
                  <c:v>25</c:v>
                </c:pt>
                <c:pt idx="951">
                  <c:v>25</c:v>
                </c:pt>
                <c:pt idx="952">
                  <c:v>25</c:v>
                </c:pt>
                <c:pt idx="953">
                  <c:v>25</c:v>
                </c:pt>
                <c:pt idx="954">
                  <c:v>25</c:v>
                </c:pt>
                <c:pt idx="955">
                  <c:v>25</c:v>
                </c:pt>
                <c:pt idx="956">
                  <c:v>22.9</c:v>
                </c:pt>
                <c:pt idx="957">
                  <c:v>23.9</c:v>
                </c:pt>
                <c:pt idx="958">
                  <c:v>25</c:v>
                </c:pt>
                <c:pt idx="959">
                  <c:v>25</c:v>
                </c:pt>
                <c:pt idx="960">
                  <c:v>25</c:v>
                </c:pt>
                <c:pt idx="961">
                  <c:v>25</c:v>
                </c:pt>
                <c:pt idx="962">
                  <c:v>25</c:v>
                </c:pt>
                <c:pt idx="963">
                  <c:v>25</c:v>
                </c:pt>
                <c:pt idx="964">
                  <c:v>25</c:v>
                </c:pt>
                <c:pt idx="965">
                  <c:v>25</c:v>
                </c:pt>
                <c:pt idx="966">
                  <c:v>25</c:v>
                </c:pt>
                <c:pt idx="967">
                  <c:v>25</c:v>
                </c:pt>
                <c:pt idx="968">
                  <c:v>24.9</c:v>
                </c:pt>
                <c:pt idx="969">
                  <c:v>25</c:v>
                </c:pt>
                <c:pt idx="970">
                  <c:v>25</c:v>
                </c:pt>
                <c:pt idx="971">
                  <c:v>25</c:v>
                </c:pt>
                <c:pt idx="972">
                  <c:v>25</c:v>
                </c:pt>
                <c:pt idx="973">
                  <c:v>25</c:v>
                </c:pt>
                <c:pt idx="974">
                  <c:v>25</c:v>
                </c:pt>
                <c:pt idx="975">
                  <c:v>25</c:v>
                </c:pt>
                <c:pt idx="976">
                  <c:v>25</c:v>
                </c:pt>
                <c:pt idx="977">
                  <c:v>25</c:v>
                </c:pt>
                <c:pt idx="978">
                  <c:v>25</c:v>
                </c:pt>
                <c:pt idx="979">
                  <c:v>25</c:v>
                </c:pt>
                <c:pt idx="980">
                  <c:v>25</c:v>
                </c:pt>
                <c:pt idx="981">
                  <c:v>25</c:v>
                </c:pt>
                <c:pt idx="982">
                  <c:v>24.9</c:v>
                </c:pt>
                <c:pt idx="983">
                  <c:v>25</c:v>
                </c:pt>
                <c:pt idx="984">
                  <c:v>25</c:v>
                </c:pt>
                <c:pt idx="985">
                  <c:v>25</c:v>
                </c:pt>
                <c:pt idx="986">
                  <c:v>25</c:v>
                </c:pt>
                <c:pt idx="987">
                  <c:v>25</c:v>
                </c:pt>
                <c:pt idx="988">
                  <c:v>25</c:v>
                </c:pt>
                <c:pt idx="989">
                  <c:v>25</c:v>
                </c:pt>
                <c:pt idx="990">
                  <c:v>25</c:v>
                </c:pt>
                <c:pt idx="991">
                  <c:v>25</c:v>
                </c:pt>
                <c:pt idx="992">
                  <c:v>25</c:v>
                </c:pt>
                <c:pt idx="993">
                  <c:v>24.9</c:v>
                </c:pt>
                <c:pt idx="994">
                  <c:v>25</c:v>
                </c:pt>
                <c:pt idx="995">
                  <c:v>25</c:v>
                </c:pt>
                <c:pt idx="996">
                  <c:v>25</c:v>
                </c:pt>
                <c:pt idx="997">
                  <c:v>25</c:v>
                </c:pt>
                <c:pt idx="998">
                  <c:v>25</c:v>
                </c:pt>
                <c:pt idx="999">
                  <c:v>25</c:v>
                </c:pt>
                <c:pt idx="1000">
                  <c:v>25</c:v>
                </c:pt>
                <c:pt idx="1001">
                  <c:v>25</c:v>
                </c:pt>
                <c:pt idx="1002">
                  <c:v>25</c:v>
                </c:pt>
                <c:pt idx="1003">
                  <c:v>25</c:v>
                </c:pt>
                <c:pt idx="1004">
                  <c:v>25</c:v>
                </c:pt>
                <c:pt idx="1005">
                  <c:v>25</c:v>
                </c:pt>
                <c:pt idx="1006">
                  <c:v>25</c:v>
                </c:pt>
                <c:pt idx="1007">
                  <c:v>25</c:v>
                </c:pt>
                <c:pt idx="1008">
                  <c:v>25</c:v>
                </c:pt>
                <c:pt idx="1009">
                  <c:v>25</c:v>
                </c:pt>
                <c:pt idx="1010">
                  <c:v>25</c:v>
                </c:pt>
                <c:pt idx="1011">
                  <c:v>25</c:v>
                </c:pt>
                <c:pt idx="1012">
                  <c:v>25</c:v>
                </c:pt>
                <c:pt idx="1013">
                  <c:v>25</c:v>
                </c:pt>
                <c:pt idx="1014">
                  <c:v>25</c:v>
                </c:pt>
                <c:pt idx="1015">
                  <c:v>25</c:v>
                </c:pt>
                <c:pt idx="1016">
                  <c:v>25</c:v>
                </c:pt>
                <c:pt idx="1017">
                  <c:v>25</c:v>
                </c:pt>
                <c:pt idx="1018">
                  <c:v>25</c:v>
                </c:pt>
                <c:pt idx="1019">
                  <c:v>25</c:v>
                </c:pt>
                <c:pt idx="1020">
                  <c:v>25</c:v>
                </c:pt>
                <c:pt idx="1021">
                  <c:v>25</c:v>
                </c:pt>
                <c:pt idx="1022">
                  <c:v>25</c:v>
                </c:pt>
                <c:pt idx="1023">
                  <c:v>24.9</c:v>
                </c:pt>
                <c:pt idx="1024">
                  <c:v>25</c:v>
                </c:pt>
                <c:pt idx="1025">
                  <c:v>25</c:v>
                </c:pt>
                <c:pt idx="1026">
                  <c:v>25</c:v>
                </c:pt>
                <c:pt idx="1027">
                  <c:v>25</c:v>
                </c:pt>
                <c:pt idx="1028">
                  <c:v>25</c:v>
                </c:pt>
                <c:pt idx="1029">
                  <c:v>25</c:v>
                </c:pt>
                <c:pt idx="1030">
                  <c:v>25</c:v>
                </c:pt>
                <c:pt idx="1031">
                  <c:v>25</c:v>
                </c:pt>
                <c:pt idx="1032">
                  <c:v>25</c:v>
                </c:pt>
                <c:pt idx="1033">
                  <c:v>25</c:v>
                </c:pt>
                <c:pt idx="1034">
                  <c:v>25</c:v>
                </c:pt>
                <c:pt idx="1035">
                  <c:v>25</c:v>
                </c:pt>
                <c:pt idx="1036">
                  <c:v>25</c:v>
                </c:pt>
                <c:pt idx="1037">
                  <c:v>25</c:v>
                </c:pt>
                <c:pt idx="1038">
                  <c:v>25</c:v>
                </c:pt>
                <c:pt idx="1039">
                  <c:v>25</c:v>
                </c:pt>
                <c:pt idx="1040">
                  <c:v>25</c:v>
                </c:pt>
                <c:pt idx="1041">
                  <c:v>25</c:v>
                </c:pt>
                <c:pt idx="1042">
                  <c:v>25</c:v>
                </c:pt>
                <c:pt idx="1043">
                  <c:v>25</c:v>
                </c:pt>
                <c:pt idx="1044">
                  <c:v>25</c:v>
                </c:pt>
                <c:pt idx="1045">
                  <c:v>25</c:v>
                </c:pt>
                <c:pt idx="1046">
                  <c:v>25</c:v>
                </c:pt>
                <c:pt idx="1047">
                  <c:v>25</c:v>
                </c:pt>
                <c:pt idx="1048">
                  <c:v>25</c:v>
                </c:pt>
                <c:pt idx="1049">
                  <c:v>25</c:v>
                </c:pt>
                <c:pt idx="1050">
                  <c:v>25</c:v>
                </c:pt>
                <c:pt idx="1051">
                  <c:v>24.9</c:v>
                </c:pt>
                <c:pt idx="1052">
                  <c:v>25</c:v>
                </c:pt>
                <c:pt idx="1053">
                  <c:v>25</c:v>
                </c:pt>
                <c:pt idx="1054">
                  <c:v>25</c:v>
                </c:pt>
                <c:pt idx="1055">
                  <c:v>25</c:v>
                </c:pt>
                <c:pt idx="1056">
                  <c:v>25</c:v>
                </c:pt>
                <c:pt idx="1057">
                  <c:v>25</c:v>
                </c:pt>
                <c:pt idx="1058">
                  <c:v>24.9</c:v>
                </c:pt>
                <c:pt idx="1059">
                  <c:v>25</c:v>
                </c:pt>
                <c:pt idx="1060">
                  <c:v>25</c:v>
                </c:pt>
                <c:pt idx="1061">
                  <c:v>25</c:v>
                </c:pt>
                <c:pt idx="1062">
                  <c:v>25</c:v>
                </c:pt>
                <c:pt idx="1063">
                  <c:v>25</c:v>
                </c:pt>
                <c:pt idx="1064">
                  <c:v>25</c:v>
                </c:pt>
                <c:pt idx="1065">
                  <c:v>25</c:v>
                </c:pt>
                <c:pt idx="1066">
                  <c:v>25</c:v>
                </c:pt>
                <c:pt idx="1067">
                  <c:v>25</c:v>
                </c:pt>
                <c:pt idx="1068">
                  <c:v>25</c:v>
                </c:pt>
                <c:pt idx="1069">
                  <c:v>25</c:v>
                </c:pt>
                <c:pt idx="1070">
                  <c:v>25</c:v>
                </c:pt>
                <c:pt idx="1071">
                  <c:v>25</c:v>
                </c:pt>
                <c:pt idx="1072">
                  <c:v>25</c:v>
                </c:pt>
                <c:pt idx="1073">
                  <c:v>25</c:v>
                </c:pt>
                <c:pt idx="1074">
                  <c:v>25</c:v>
                </c:pt>
                <c:pt idx="1075">
                  <c:v>25</c:v>
                </c:pt>
                <c:pt idx="1076">
                  <c:v>25</c:v>
                </c:pt>
                <c:pt idx="1077">
                  <c:v>25</c:v>
                </c:pt>
                <c:pt idx="1078">
                  <c:v>25</c:v>
                </c:pt>
                <c:pt idx="1079">
                  <c:v>25</c:v>
                </c:pt>
                <c:pt idx="1080">
                  <c:v>20.100000000000001</c:v>
                </c:pt>
                <c:pt idx="1081">
                  <c:v>16.5</c:v>
                </c:pt>
                <c:pt idx="1082">
                  <c:v>23.4</c:v>
                </c:pt>
                <c:pt idx="1083">
                  <c:v>20.7</c:v>
                </c:pt>
                <c:pt idx="1084">
                  <c:v>22.8</c:v>
                </c:pt>
                <c:pt idx="1085">
                  <c:v>22.7</c:v>
                </c:pt>
                <c:pt idx="1086">
                  <c:v>21.1</c:v>
                </c:pt>
                <c:pt idx="1087">
                  <c:v>22.7</c:v>
                </c:pt>
                <c:pt idx="1088">
                  <c:v>19.8</c:v>
                </c:pt>
                <c:pt idx="1089">
                  <c:v>18.2</c:v>
                </c:pt>
                <c:pt idx="1090">
                  <c:v>18</c:v>
                </c:pt>
                <c:pt idx="1091">
                  <c:v>24</c:v>
                </c:pt>
                <c:pt idx="1092">
                  <c:v>20.2</c:v>
                </c:pt>
                <c:pt idx="1093">
                  <c:v>21.3</c:v>
                </c:pt>
                <c:pt idx="1094">
                  <c:v>23.4</c:v>
                </c:pt>
                <c:pt idx="1095">
                  <c:v>23.4</c:v>
                </c:pt>
                <c:pt idx="1096">
                  <c:v>22.4</c:v>
                </c:pt>
                <c:pt idx="1097">
                  <c:v>24</c:v>
                </c:pt>
                <c:pt idx="1098">
                  <c:v>20.8</c:v>
                </c:pt>
                <c:pt idx="1099">
                  <c:v>21.8</c:v>
                </c:pt>
                <c:pt idx="1100">
                  <c:v>23.1</c:v>
                </c:pt>
                <c:pt idx="1101">
                  <c:v>22.7</c:v>
                </c:pt>
                <c:pt idx="1102">
                  <c:v>23.5</c:v>
                </c:pt>
                <c:pt idx="1103">
                  <c:v>21.9</c:v>
                </c:pt>
                <c:pt idx="1104">
                  <c:v>20.7</c:v>
                </c:pt>
                <c:pt idx="1105">
                  <c:v>23.5</c:v>
                </c:pt>
                <c:pt idx="1106">
                  <c:v>22.1</c:v>
                </c:pt>
                <c:pt idx="1107">
                  <c:v>22.7</c:v>
                </c:pt>
                <c:pt idx="1108">
                  <c:v>22.4</c:v>
                </c:pt>
                <c:pt idx="1109">
                  <c:v>19.3</c:v>
                </c:pt>
                <c:pt idx="1110">
                  <c:v>23.1</c:v>
                </c:pt>
                <c:pt idx="1111">
                  <c:v>22.1</c:v>
                </c:pt>
                <c:pt idx="1112">
                  <c:v>25</c:v>
                </c:pt>
                <c:pt idx="1113">
                  <c:v>22.8</c:v>
                </c:pt>
                <c:pt idx="1114">
                  <c:v>22.9</c:v>
                </c:pt>
                <c:pt idx="1115">
                  <c:v>21.6</c:v>
                </c:pt>
                <c:pt idx="1116">
                  <c:v>22.7</c:v>
                </c:pt>
                <c:pt idx="1117">
                  <c:v>20.2</c:v>
                </c:pt>
                <c:pt idx="1118">
                  <c:v>22</c:v>
                </c:pt>
                <c:pt idx="1119">
                  <c:v>22.8</c:v>
                </c:pt>
                <c:pt idx="1120">
                  <c:v>23.4</c:v>
                </c:pt>
                <c:pt idx="1121">
                  <c:v>23.6</c:v>
                </c:pt>
                <c:pt idx="1122">
                  <c:v>24.2</c:v>
                </c:pt>
                <c:pt idx="1123">
                  <c:v>21.2</c:v>
                </c:pt>
                <c:pt idx="1124">
                  <c:v>22.9</c:v>
                </c:pt>
                <c:pt idx="1125">
                  <c:v>23.7</c:v>
                </c:pt>
                <c:pt idx="1126">
                  <c:v>24.4</c:v>
                </c:pt>
                <c:pt idx="1127">
                  <c:v>24.3</c:v>
                </c:pt>
                <c:pt idx="1128">
                  <c:v>20.100000000000001</c:v>
                </c:pt>
                <c:pt idx="1129">
                  <c:v>20.8</c:v>
                </c:pt>
                <c:pt idx="1130">
                  <c:v>21.8</c:v>
                </c:pt>
                <c:pt idx="1131">
                  <c:v>24.2</c:v>
                </c:pt>
                <c:pt idx="1132">
                  <c:v>19.100000000000001</c:v>
                </c:pt>
                <c:pt idx="1133">
                  <c:v>23.1</c:v>
                </c:pt>
                <c:pt idx="1134">
                  <c:v>22.9</c:v>
                </c:pt>
                <c:pt idx="1135">
                  <c:v>22.1</c:v>
                </c:pt>
                <c:pt idx="1136">
                  <c:v>24.9</c:v>
                </c:pt>
                <c:pt idx="1137">
                  <c:v>24.2</c:v>
                </c:pt>
                <c:pt idx="1138">
                  <c:v>24</c:v>
                </c:pt>
                <c:pt idx="1139">
                  <c:v>24.1</c:v>
                </c:pt>
                <c:pt idx="1140">
                  <c:v>22</c:v>
                </c:pt>
                <c:pt idx="1141">
                  <c:v>23.6</c:v>
                </c:pt>
                <c:pt idx="1142">
                  <c:v>23.4</c:v>
                </c:pt>
                <c:pt idx="1143">
                  <c:v>25</c:v>
                </c:pt>
                <c:pt idx="1144">
                  <c:v>19.7</c:v>
                </c:pt>
                <c:pt idx="1145">
                  <c:v>21.1</c:v>
                </c:pt>
                <c:pt idx="1146">
                  <c:v>25</c:v>
                </c:pt>
                <c:pt idx="1147">
                  <c:v>21.6</c:v>
                </c:pt>
                <c:pt idx="1148">
                  <c:v>24.1</c:v>
                </c:pt>
                <c:pt idx="1149">
                  <c:v>24.1</c:v>
                </c:pt>
                <c:pt idx="1150">
                  <c:v>25</c:v>
                </c:pt>
                <c:pt idx="1151">
                  <c:v>22.6</c:v>
                </c:pt>
                <c:pt idx="1152">
                  <c:v>23.4</c:v>
                </c:pt>
                <c:pt idx="1153">
                  <c:v>24</c:v>
                </c:pt>
                <c:pt idx="1154">
                  <c:v>22.8</c:v>
                </c:pt>
                <c:pt idx="1155">
                  <c:v>22.7</c:v>
                </c:pt>
                <c:pt idx="1156">
                  <c:v>23.9</c:v>
                </c:pt>
                <c:pt idx="1157">
                  <c:v>24.3</c:v>
                </c:pt>
                <c:pt idx="1158">
                  <c:v>22.4</c:v>
                </c:pt>
                <c:pt idx="1159">
                  <c:v>23.5</c:v>
                </c:pt>
                <c:pt idx="1160">
                  <c:v>24.1</c:v>
                </c:pt>
                <c:pt idx="1161">
                  <c:v>21.1</c:v>
                </c:pt>
                <c:pt idx="1162">
                  <c:v>23.5</c:v>
                </c:pt>
                <c:pt idx="1163">
                  <c:v>22.7</c:v>
                </c:pt>
                <c:pt idx="1164">
                  <c:v>23.6</c:v>
                </c:pt>
                <c:pt idx="1165">
                  <c:v>22.9</c:v>
                </c:pt>
                <c:pt idx="1166">
                  <c:v>18.600000000000001</c:v>
                </c:pt>
                <c:pt idx="1167">
                  <c:v>23.9</c:v>
                </c:pt>
                <c:pt idx="1168">
                  <c:v>24.3</c:v>
                </c:pt>
                <c:pt idx="1169">
                  <c:v>24.2</c:v>
                </c:pt>
                <c:pt idx="1170">
                  <c:v>23.4</c:v>
                </c:pt>
                <c:pt idx="1171">
                  <c:v>21.6</c:v>
                </c:pt>
                <c:pt idx="1172">
                  <c:v>23.9</c:v>
                </c:pt>
                <c:pt idx="1173">
                  <c:v>19</c:v>
                </c:pt>
                <c:pt idx="1174">
                  <c:v>20.8</c:v>
                </c:pt>
                <c:pt idx="1175">
                  <c:v>23</c:v>
                </c:pt>
                <c:pt idx="1176">
                  <c:v>24</c:v>
                </c:pt>
                <c:pt idx="1177">
                  <c:v>23.9</c:v>
                </c:pt>
                <c:pt idx="1178">
                  <c:v>17</c:v>
                </c:pt>
                <c:pt idx="1179">
                  <c:v>20.6</c:v>
                </c:pt>
                <c:pt idx="1180">
                  <c:v>22.7</c:v>
                </c:pt>
                <c:pt idx="1181">
                  <c:v>23.2</c:v>
                </c:pt>
                <c:pt idx="1182">
                  <c:v>22.5</c:v>
                </c:pt>
                <c:pt idx="1183">
                  <c:v>23.2</c:v>
                </c:pt>
                <c:pt idx="1184">
                  <c:v>19.5</c:v>
                </c:pt>
                <c:pt idx="1185">
                  <c:v>23.3</c:v>
                </c:pt>
                <c:pt idx="1186">
                  <c:v>20</c:v>
                </c:pt>
                <c:pt idx="1187">
                  <c:v>22.1</c:v>
                </c:pt>
                <c:pt idx="1188">
                  <c:v>24.2</c:v>
                </c:pt>
                <c:pt idx="1189">
                  <c:v>20.8</c:v>
                </c:pt>
                <c:pt idx="1190">
                  <c:v>22.1</c:v>
                </c:pt>
                <c:pt idx="1191">
                  <c:v>22.6</c:v>
                </c:pt>
                <c:pt idx="1192">
                  <c:v>22.5</c:v>
                </c:pt>
                <c:pt idx="1193">
                  <c:v>21.7</c:v>
                </c:pt>
                <c:pt idx="1194">
                  <c:v>22</c:v>
                </c:pt>
                <c:pt idx="1195">
                  <c:v>24.1</c:v>
                </c:pt>
                <c:pt idx="1196">
                  <c:v>21.8</c:v>
                </c:pt>
                <c:pt idx="1197">
                  <c:v>20.399999999999999</c:v>
                </c:pt>
                <c:pt idx="1198">
                  <c:v>23.5</c:v>
                </c:pt>
                <c:pt idx="1199">
                  <c:v>23.9</c:v>
                </c:pt>
                <c:pt idx="1200">
                  <c:v>24.1</c:v>
                </c:pt>
                <c:pt idx="1201">
                  <c:v>25</c:v>
                </c:pt>
                <c:pt idx="1202">
                  <c:v>23.2</c:v>
                </c:pt>
                <c:pt idx="1203">
                  <c:v>25</c:v>
                </c:pt>
                <c:pt idx="1204">
                  <c:v>23.1</c:v>
                </c:pt>
                <c:pt idx="1205">
                  <c:v>25</c:v>
                </c:pt>
                <c:pt idx="1206">
                  <c:v>25</c:v>
                </c:pt>
                <c:pt idx="1207">
                  <c:v>25</c:v>
                </c:pt>
                <c:pt idx="1208">
                  <c:v>25</c:v>
                </c:pt>
                <c:pt idx="1209">
                  <c:v>23</c:v>
                </c:pt>
                <c:pt idx="1210">
                  <c:v>23.2</c:v>
                </c:pt>
                <c:pt idx="1211">
                  <c:v>25</c:v>
                </c:pt>
                <c:pt idx="1212">
                  <c:v>25</c:v>
                </c:pt>
                <c:pt idx="1213">
                  <c:v>25</c:v>
                </c:pt>
                <c:pt idx="1214">
                  <c:v>24.9</c:v>
                </c:pt>
                <c:pt idx="1215">
                  <c:v>24.5</c:v>
                </c:pt>
                <c:pt idx="1216">
                  <c:v>25</c:v>
                </c:pt>
                <c:pt idx="1217">
                  <c:v>24.9</c:v>
                </c:pt>
                <c:pt idx="1218">
                  <c:v>24.2</c:v>
                </c:pt>
                <c:pt idx="1219">
                  <c:v>25</c:v>
                </c:pt>
                <c:pt idx="1220">
                  <c:v>22.5</c:v>
                </c:pt>
                <c:pt idx="1221">
                  <c:v>25</c:v>
                </c:pt>
                <c:pt idx="1222">
                  <c:v>24.4</c:v>
                </c:pt>
                <c:pt idx="1223">
                  <c:v>25</c:v>
                </c:pt>
                <c:pt idx="1224">
                  <c:v>25</c:v>
                </c:pt>
                <c:pt idx="1225">
                  <c:v>24.9</c:v>
                </c:pt>
                <c:pt idx="1226">
                  <c:v>23.8</c:v>
                </c:pt>
                <c:pt idx="1227">
                  <c:v>24.5</c:v>
                </c:pt>
                <c:pt idx="1228">
                  <c:v>24</c:v>
                </c:pt>
                <c:pt idx="1229">
                  <c:v>23.8</c:v>
                </c:pt>
                <c:pt idx="1230">
                  <c:v>25</c:v>
                </c:pt>
                <c:pt idx="1231">
                  <c:v>25</c:v>
                </c:pt>
                <c:pt idx="1232">
                  <c:v>25</c:v>
                </c:pt>
                <c:pt idx="1233">
                  <c:v>25</c:v>
                </c:pt>
                <c:pt idx="1234">
                  <c:v>25</c:v>
                </c:pt>
                <c:pt idx="1235">
                  <c:v>25</c:v>
                </c:pt>
                <c:pt idx="1236">
                  <c:v>24.3</c:v>
                </c:pt>
                <c:pt idx="1237">
                  <c:v>25</c:v>
                </c:pt>
                <c:pt idx="1238">
                  <c:v>25</c:v>
                </c:pt>
                <c:pt idx="1239">
                  <c:v>25</c:v>
                </c:pt>
                <c:pt idx="1240">
                  <c:v>24.9</c:v>
                </c:pt>
                <c:pt idx="1241">
                  <c:v>25</c:v>
                </c:pt>
                <c:pt idx="1242">
                  <c:v>25</c:v>
                </c:pt>
                <c:pt idx="1243">
                  <c:v>25</c:v>
                </c:pt>
                <c:pt idx="1244">
                  <c:v>25</c:v>
                </c:pt>
                <c:pt idx="1245">
                  <c:v>25</c:v>
                </c:pt>
                <c:pt idx="1246">
                  <c:v>25</c:v>
                </c:pt>
                <c:pt idx="1247">
                  <c:v>25</c:v>
                </c:pt>
                <c:pt idx="1248">
                  <c:v>25</c:v>
                </c:pt>
                <c:pt idx="1249">
                  <c:v>25</c:v>
                </c:pt>
                <c:pt idx="1250">
                  <c:v>25</c:v>
                </c:pt>
                <c:pt idx="1251">
                  <c:v>25</c:v>
                </c:pt>
                <c:pt idx="1252">
                  <c:v>25</c:v>
                </c:pt>
                <c:pt idx="1253">
                  <c:v>25</c:v>
                </c:pt>
                <c:pt idx="1254">
                  <c:v>25</c:v>
                </c:pt>
                <c:pt idx="1255">
                  <c:v>25</c:v>
                </c:pt>
                <c:pt idx="1256">
                  <c:v>25</c:v>
                </c:pt>
                <c:pt idx="1257">
                  <c:v>25</c:v>
                </c:pt>
                <c:pt idx="1258">
                  <c:v>25</c:v>
                </c:pt>
                <c:pt idx="1259">
                  <c:v>24.9</c:v>
                </c:pt>
                <c:pt idx="1260">
                  <c:v>25</c:v>
                </c:pt>
                <c:pt idx="1261">
                  <c:v>25</c:v>
                </c:pt>
                <c:pt idx="1262">
                  <c:v>25</c:v>
                </c:pt>
                <c:pt idx="1263">
                  <c:v>25</c:v>
                </c:pt>
                <c:pt idx="1264">
                  <c:v>25</c:v>
                </c:pt>
                <c:pt idx="1265">
                  <c:v>25</c:v>
                </c:pt>
                <c:pt idx="1266">
                  <c:v>25</c:v>
                </c:pt>
                <c:pt idx="1267">
                  <c:v>25</c:v>
                </c:pt>
                <c:pt idx="1268">
                  <c:v>25</c:v>
                </c:pt>
                <c:pt idx="1269">
                  <c:v>25</c:v>
                </c:pt>
                <c:pt idx="1270">
                  <c:v>25</c:v>
                </c:pt>
                <c:pt idx="1271">
                  <c:v>25</c:v>
                </c:pt>
                <c:pt idx="1272">
                  <c:v>25</c:v>
                </c:pt>
                <c:pt idx="1273">
                  <c:v>25</c:v>
                </c:pt>
                <c:pt idx="1274">
                  <c:v>25</c:v>
                </c:pt>
                <c:pt idx="1275">
                  <c:v>25</c:v>
                </c:pt>
                <c:pt idx="1276">
                  <c:v>25</c:v>
                </c:pt>
                <c:pt idx="1277">
                  <c:v>25</c:v>
                </c:pt>
                <c:pt idx="1278">
                  <c:v>25</c:v>
                </c:pt>
                <c:pt idx="1279">
                  <c:v>25</c:v>
                </c:pt>
                <c:pt idx="1280">
                  <c:v>23.1</c:v>
                </c:pt>
                <c:pt idx="1281">
                  <c:v>25</c:v>
                </c:pt>
                <c:pt idx="1282">
                  <c:v>25</c:v>
                </c:pt>
                <c:pt idx="1283">
                  <c:v>25</c:v>
                </c:pt>
                <c:pt idx="1284">
                  <c:v>25</c:v>
                </c:pt>
                <c:pt idx="1285">
                  <c:v>23.1</c:v>
                </c:pt>
                <c:pt idx="1286">
                  <c:v>25</c:v>
                </c:pt>
                <c:pt idx="1287">
                  <c:v>23.7</c:v>
                </c:pt>
                <c:pt idx="1288">
                  <c:v>22.6</c:v>
                </c:pt>
                <c:pt idx="1289">
                  <c:v>25</c:v>
                </c:pt>
                <c:pt idx="1290">
                  <c:v>25</c:v>
                </c:pt>
                <c:pt idx="1291">
                  <c:v>25</c:v>
                </c:pt>
                <c:pt idx="1292">
                  <c:v>25</c:v>
                </c:pt>
                <c:pt idx="1293">
                  <c:v>24.9</c:v>
                </c:pt>
                <c:pt idx="1294">
                  <c:v>25</c:v>
                </c:pt>
                <c:pt idx="1295">
                  <c:v>25</c:v>
                </c:pt>
                <c:pt idx="1296">
                  <c:v>23.6</c:v>
                </c:pt>
                <c:pt idx="1297">
                  <c:v>25</c:v>
                </c:pt>
                <c:pt idx="1298">
                  <c:v>25</c:v>
                </c:pt>
                <c:pt idx="1299">
                  <c:v>25</c:v>
                </c:pt>
                <c:pt idx="1300">
                  <c:v>23.9</c:v>
                </c:pt>
                <c:pt idx="1301">
                  <c:v>25</c:v>
                </c:pt>
                <c:pt idx="1302">
                  <c:v>23.9</c:v>
                </c:pt>
                <c:pt idx="1303">
                  <c:v>24.1</c:v>
                </c:pt>
                <c:pt idx="1304">
                  <c:v>25</c:v>
                </c:pt>
                <c:pt idx="1305">
                  <c:v>25</c:v>
                </c:pt>
                <c:pt idx="1306">
                  <c:v>25</c:v>
                </c:pt>
                <c:pt idx="1307">
                  <c:v>25</c:v>
                </c:pt>
                <c:pt idx="1308">
                  <c:v>24.3</c:v>
                </c:pt>
                <c:pt idx="1309">
                  <c:v>25</c:v>
                </c:pt>
                <c:pt idx="1310">
                  <c:v>25</c:v>
                </c:pt>
                <c:pt idx="1311">
                  <c:v>25</c:v>
                </c:pt>
                <c:pt idx="1312">
                  <c:v>25</c:v>
                </c:pt>
                <c:pt idx="1313">
                  <c:v>23.4</c:v>
                </c:pt>
                <c:pt idx="1314">
                  <c:v>25</c:v>
                </c:pt>
                <c:pt idx="1315">
                  <c:v>25</c:v>
                </c:pt>
                <c:pt idx="1316">
                  <c:v>25</c:v>
                </c:pt>
                <c:pt idx="1317">
                  <c:v>23.8</c:v>
                </c:pt>
                <c:pt idx="1318">
                  <c:v>25</c:v>
                </c:pt>
                <c:pt idx="1319">
                  <c:v>23.1</c:v>
                </c:pt>
                <c:pt idx="1320">
                  <c:v>25</c:v>
                </c:pt>
                <c:pt idx="1321">
                  <c:v>25</c:v>
                </c:pt>
                <c:pt idx="1322">
                  <c:v>25</c:v>
                </c:pt>
                <c:pt idx="1323">
                  <c:v>25</c:v>
                </c:pt>
                <c:pt idx="1324">
                  <c:v>25</c:v>
                </c:pt>
                <c:pt idx="1325">
                  <c:v>25</c:v>
                </c:pt>
                <c:pt idx="1326">
                  <c:v>25</c:v>
                </c:pt>
                <c:pt idx="1327">
                  <c:v>25</c:v>
                </c:pt>
                <c:pt idx="1328">
                  <c:v>25</c:v>
                </c:pt>
                <c:pt idx="1329">
                  <c:v>25</c:v>
                </c:pt>
                <c:pt idx="1330">
                  <c:v>25</c:v>
                </c:pt>
                <c:pt idx="1331">
                  <c:v>25</c:v>
                </c:pt>
                <c:pt idx="1332">
                  <c:v>25</c:v>
                </c:pt>
                <c:pt idx="1333">
                  <c:v>25</c:v>
                </c:pt>
                <c:pt idx="1334">
                  <c:v>25</c:v>
                </c:pt>
                <c:pt idx="1335">
                  <c:v>25</c:v>
                </c:pt>
                <c:pt idx="1336">
                  <c:v>25</c:v>
                </c:pt>
                <c:pt idx="1337">
                  <c:v>25</c:v>
                </c:pt>
                <c:pt idx="1338">
                  <c:v>25</c:v>
                </c:pt>
                <c:pt idx="1339">
                  <c:v>25</c:v>
                </c:pt>
                <c:pt idx="1340">
                  <c:v>25</c:v>
                </c:pt>
                <c:pt idx="1341">
                  <c:v>25</c:v>
                </c:pt>
                <c:pt idx="1342">
                  <c:v>25</c:v>
                </c:pt>
                <c:pt idx="1343">
                  <c:v>25</c:v>
                </c:pt>
                <c:pt idx="1344">
                  <c:v>25</c:v>
                </c:pt>
                <c:pt idx="1345">
                  <c:v>25</c:v>
                </c:pt>
                <c:pt idx="1346">
                  <c:v>25</c:v>
                </c:pt>
                <c:pt idx="1347">
                  <c:v>24.9</c:v>
                </c:pt>
                <c:pt idx="1348">
                  <c:v>24.9</c:v>
                </c:pt>
                <c:pt idx="1349">
                  <c:v>25</c:v>
                </c:pt>
                <c:pt idx="1350">
                  <c:v>25</c:v>
                </c:pt>
                <c:pt idx="1351">
                  <c:v>25</c:v>
                </c:pt>
                <c:pt idx="1352">
                  <c:v>25</c:v>
                </c:pt>
                <c:pt idx="1353">
                  <c:v>25</c:v>
                </c:pt>
                <c:pt idx="1354">
                  <c:v>24.9</c:v>
                </c:pt>
                <c:pt idx="1355">
                  <c:v>25</c:v>
                </c:pt>
                <c:pt idx="1356">
                  <c:v>24.9</c:v>
                </c:pt>
                <c:pt idx="1357">
                  <c:v>25</c:v>
                </c:pt>
                <c:pt idx="1358">
                  <c:v>25</c:v>
                </c:pt>
                <c:pt idx="1359">
                  <c:v>25</c:v>
                </c:pt>
                <c:pt idx="1360">
                  <c:v>25</c:v>
                </c:pt>
                <c:pt idx="1361">
                  <c:v>25</c:v>
                </c:pt>
                <c:pt idx="1362">
                  <c:v>25</c:v>
                </c:pt>
                <c:pt idx="1363">
                  <c:v>24.9</c:v>
                </c:pt>
                <c:pt idx="1364">
                  <c:v>25</c:v>
                </c:pt>
                <c:pt idx="1365">
                  <c:v>25</c:v>
                </c:pt>
                <c:pt idx="1366">
                  <c:v>25</c:v>
                </c:pt>
                <c:pt idx="1367">
                  <c:v>25</c:v>
                </c:pt>
                <c:pt idx="1368">
                  <c:v>25</c:v>
                </c:pt>
                <c:pt idx="1369">
                  <c:v>25</c:v>
                </c:pt>
                <c:pt idx="1370">
                  <c:v>25</c:v>
                </c:pt>
                <c:pt idx="1371">
                  <c:v>25</c:v>
                </c:pt>
                <c:pt idx="1372">
                  <c:v>25</c:v>
                </c:pt>
                <c:pt idx="1373">
                  <c:v>25</c:v>
                </c:pt>
                <c:pt idx="1374">
                  <c:v>25</c:v>
                </c:pt>
                <c:pt idx="1375">
                  <c:v>25</c:v>
                </c:pt>
                <c:pt idx="1376">
                  <c:v>24.9</c:v>
                </c:pt>
                <c:pt idx="1377">
                  <c:v>25</c:v>
                </c:pt>
                <c:pt idx="1378">
                  <c:v>25</c:v>
                </c:pt>
                <c:pt idx="1379">
                  <c:v>25</c:v>
                </c:pt>
                <c:pt idx="1380">
                  <c:v>25</c:v>
                </c:pt>
                <c:pt idx="1381">
                  <c:v>25</c:v>
                </c:pt>
                <c:pt idx="1382">
                  <c:v>25</c:v>
                </c:pt>
                <c:pt idx="1383">
                  <c:v>25</c:v>
                </c:pt>
                <c:pt idx="1384">
                  <c:v>25</c:v>
                </c:pt>
                <c:pt idx="1385">
                  <c:v>25</c:v>
                </c:pt>
                <c:pt idx="1386">
                  <c:v>25</c:v>
                </c:pt>
                <c:pt idx="1387">
                  <c:v>25</c:v>
                </c:pt>
                <c:pt idx="1388">
                  <c:v>24.9</c:v>
                </c:pt>
                <c:pt idx="1389">
                  <c:v>25</c:v>
                </c:pt>
                <c:pt idx="1390">
                  <c:v>24.9</c:v>
                </c:pt>
                <c:pt idx="1391">
                  <c:v>25</c:v>
                </c:pt>
                <c:pt idx="1392">
                  <c:v>25</c:v>
                </c:pt>
                <c:pt idx="1393">
                  <c:v>25</c:v>
                </c:pt>
                <c:pt idx="1394">
                  <c:v>25</c:v>
                </c:pt>
                <c:pt idx="1395">
                  <c:v>25</c:v>
                </c:pt>
                <c:pt idx="1396">
                  <c:v>25</c:v>
                </c:pt>
                <c:pt idx="1397">
                  <c:v>24.9</c:v>
                </c:pt>
                <c:pt idx="1398">
                  <c:v>25</c:v>
                </c:pt>
                <c:pt idx="1399">
                  <c:v>24.9</c:v>
                </c:pt>
                <c:pt idx="1400">
                  <c:v>25</c:v>
                </c:pt>
                <c:pt idx="1401">
                  <c:v>25</c:v>
                </c:pt>
                <c:pt idx="1402">
                  <c:v>25</c:v>
                </c:pt>
                <c:pt idx="1403">
                  <c:v>25</c:v>
                </c:pt>
                <c:pt idx="1404">
                  <c:v>25</c:v>
                </c:pt>
                <c:pt idx="1405">
                  <c:v>25</c:v>
                </c:pt>
                <c:pt idx="1406">
                  <c:v>25</c:v>
                </c:pt>
                <c:pt idx="1407">
                  <c:v>25</c:v>
                </c:pt>
                <c:pt idx="1408">
                  <c:v>25</c:v>
                </c:pt>
                <c:pt idx="1409">
                  <c:v>25</c:v>
                </c:pt>
                <c:pt idx="1410">
                  <c:v>25</c:v>
                </c:pt>
                <c:pt idx="1411">
                  <c:v>25</c:v>
                </c:pt>
                <c:pt idx="1412">
                  <c:v>25</c:v>
                </c:pt>
                <c:pt idx="1413">
                  <c:v>25</c:v>
                </c:pt>
                <c:pt idx="1414">
                  <c:v>25</c:v>
                </c:pt>
                <c:pt idx="1415">
                  <c:v>25</c:v>
                </c:pt>
                <c:pt idx="1416">
                  <c:v>25</c:v>
                </c:pt>
                <c:pt idx="1417">
                  <c:v>25</c:v>
                </c:pt>
                <c:pt idx="1418">
                  <c:v>25</c:v>
                </c:pt>
                <c:pt idx="1419">
                  <c:v>25</c:v>
                </c:pt>
                <c:pt idx="1420">
                  <c:v>25</c:v>
                </c:pt>
                <c:pt idx="1421">
                  <c:v>25</c:v>
                </c:pt>
                <c:pt idx="1422">
                  <c:v>25</c:v>
                </c:pt>
                <c:pt idx="1423">
                  <c:v>25</c:v>
                </c:pt>
                <c:pt idx="1424">
                  <c:v>25</c:v>
                </c:pt>
                <c:pt idx="1425">
                  <c:v>25</c:v>
                </c:pt>
                <c:pt idx="1426">
                  <c:v>25</c:v>
                </c:pt>
                <c:pt idx="1427">
                  <c:v>25</c:v>
                </c:pt>
                <c:pt idx="1428">
                  <c:v>25</c:v>
                </c:pt>
                <c:pt idx="1429">
                  <c:v>24.9</c:v>
                </c:pt>
                <c:pt idx="1430">
                  <c:v>25</c:v>
                </c:pt>
                <c:pt idx="1431">
                  <c:v>25</c:v>
                </c:pt>
                <c:pt idx="1432">
                  <c:v>25</c:v>
                </c:pt>
                <c:pt idx="1433">
                  <c:v>25</c:v>
                </c:pt>
                <c:pt idx="1434">
                  <c:v>25</c:v>
                </c:pt>
                <c:pt idx="1435">
                  <c:v>25</c:v>
                </c:pt>
                <c:pt idx="1436">
                  <c:v>25</c:v>
                </c:pt>
                <c:pt idx="1437">
                  <c:v>25</c:v>
                </c:pt>
                <c:pt idx="1438">
                  <c:v>25</c:v>
                </c:pt>
                <c:pt idx="1439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A5-4800-979E-7AB0366C9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5235679"/>
        <c:axId val="1015231519"/>
      </c:scatterChart>
      <c:valAx>
        <c:axId val="10152356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1015231519"/>
        <c:crosses val="autoZero"/>
        <c:crossBetween val="midCat"/>
      </c:valAx>
      <c:valAx>
        <c:axId val="1015231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1015235679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'revenue and RE mix'!$K$1</c:f>
              <c:strCache>
                <c:ptCount val="1"/>
                <c:pt idx="0">
                  <c:v>EPSS market share</c:v>
                </c:pt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xVal>
            <c:numRef>
              <c:f>'revenue and RE mix'!$G$2:$G$1048576</c:f>
              <c:numCache>
                <c:formatCode>General</c:formatCode>
                <c:ptCount val="1048575"/>
                <c:pt idx="0">
                  <c:v>376404.65649999998</c:v>
                </c:pt>
                <c:pt idx="1">
                  <c:v>310283.24209999997</c:v>
                </c:pt>
                <c:pt idx="2">
                  <c:v>293096.81910000002</c:v>
                </c:pt>
                <c:pt idx="3">
                  <c:v>381632.89299999998</c:v>
                </c:pt>
                <c:pt idx="4">
                  <c:v>337201.5882</c:v>
                </c:pt>
                <c:pt idx="5">
                  <c:v>365852.49080000003</c:v>
                </c:pt>
                <c:pt idx="6">
                  <c:v>400418.51490000001</c:v>
                </c:pt>
                <c:pt idx="7">
                  <c:v>378254.09629999998</c:v>
                </c:pt>
                <c:pt idx="8">
                  <c:v>378646.77630000003</c:v>
                </c:pt>
                <c:pt idx="9">
                  <c:v>374497.78080000001</c:v>
                </c:pt>
                <c:pt idx="10">
                  <c:v>368237.83189999999</c:v>
                </c:pt>
                <c:pt idx="11">
                  <c:v>393839.84620000003</c:v>
                </c:pt>
                <c:pt idx="12">
                  <c:v>448569.6433</c:v>
                </c:pt>
                <c:pt idx="13">
                  <c:v>324933.4203</c:v>
                </c:pt>
                <c:pt idx="14">
                  <c:v>340170.50189999997</c:v>
                </c:pt>
                <c:pt idx="15">
                  <c:v>363188.84730000002</c:v>
                </c:pt>
                <c:pt idx="16">
                  <c:v>368166.755</c:v>
                </c:pt>
                <c:pt idx="17">
                  <c:v>334015.11580000003</c:v>
                </c:pt>
                <c:pt idx="18">
                  <c:v>309755.44549999997</c:v>
                </c:pt>
                <c:pt idx="19">
                  <c:v>353448.98759999999</c:v>
                </c:pt>
                <c:pt idx="20">
                  <c:v>325667.19929999998</c:v>
                </c:pt>
                <c:pt idx="21">
                  <c:v>320378.60129999998</c:v>
                </c:pt>
                <c:pt idx="22">
                  <c:v>350056.90720000002</c:v>
                </c:pt>
                <c:pt idx="23">
                  <c:v>332457.51439999999</c:v>
                </c:pt>
                <c:pt idx="24">
                  <c:v>344514.429</c:v>
                </c:pt>
                <c:pt idx="25">
                  <c:v>335395.57150000002</c:v>
                </c:pt>
                <c:pt idx="26">
                  <c:v>367970.4866</c:v>
                </c:pt>
                <c:pt idx="27">
                  <c:v>348428.28220000002</c:v>
                </c:pt>
                <c:pt idx="28">
                  <c:v>356173.52399999998</c:v>
                </c:pt>
                <c:pt idx="29">
                  <c:v>375712.6507</c:v>
                </c:pt>
                <c:pt idx="30">
                  <c:v>319634.83010000002</c:v>
                </c:pt>
                <c:pt idx="31">
                  <c:v>288293.46250000002</c:v>
                </c:pt>
                <c:pt idx="32">
                  <c:v>329986.15360000002</c:v>
                </c:pt>
                <c:pt idx="33">
                  <c:v>320670.8394</c:v>
                </c:pt>
                <c:pt idx="34">
                  <c:v>348511.69760000001</c:v>
                </c:pt>
                <c:pt idx="35">
                  <c:v>418867.10100000002</c:v>
                </c:pt>
                <c:pt idx="36">
                  <c:v>326639.11680000002</c:v>
                </c:pt>
                <c:pt idx="37">
                  <c:v>385186.51679999998</c:v>
                </c:pt>
                <c:pt idx="38">
                  <c:v>426097.9914</c:v>
                </c:pt>
                <c:pt idx="39">
                  <c:v>387845.1078</c:v>
                </c:pt>
                <c:pt idx="40">
                  <c:v>318927.28999999998</c:v>
                </c:pt>
                <c:pt idx="41">
                  <c:v>409128.32870000001</c:v>
                </c:pt>
                <c:pt idx="42">
                  <c:v>361984.2389</c:v>
                </c:pt>
                <c:pt idx="43">
                  <c:v>373194.00309999997</c:v>
                </c:pt>
                <c:pt idx="44">
                  <c:v>380535.87969999999</c:v>
                </c:pt>
                <c:pt idx="45">
                  <c:v>367711.94140000001</c:v>
                </c:pt>
                <c:pt idx="46">
                  <c:v>385557.31929999997</c:v>
                </c:pt>
                <c:pt idx="47">
                  <c:v>360310.41360000003</c:v>
                </c:pt>
                <c:pt idx="48">
                  <c:v>331947.90629999997</c:v>
                </c:pt>
                <c:pt idx="49">
                  <c:v>330387.81050000002</c:v>
                </c:pt>
                <c:pt idx="50">
                  <c:v>363363.51380000002</c:v>
                </c:pt>
                <c:pt idx="51">
                  <c:v>322029.01270000002</c:v>
                </c:pt>
                <c:pt idx="52">
                  <c:v>339549.2156</c:v>
                </c:pt>
                <c:pt idx="53">
                  <c:v>314585.2781</c:v>
                </c:pt>
                <c:pt idx="54">
                  <c:v>409444.73229999997</c:v>
                </c:pt>
                <c:pt idx="55">
                  <c:v>303071.86</c:v>
                </c:pt>
                <c:pt idx="56">
                  <c:v>366168.08429999999</c:v>
                </c:pt>
                <c:pt idx="57">
                  <c:v>383870.75209999998</c:v>
                </c:pt>
                <c:pt idx="58">
                  <c:v>368270.30109999998</c:v>
                </c:pt>
                <c:pt idx="59">
                  <c:v>356538.34009999997</c:v>
                </c:pt>
                <c:pt idx="60">
                  <c:v>331264.74410000001</c:v>
                </c:pt>
                <c:pt idx="61">
                  <c:v>298696.49070000002</c:v>
                </c:pt>
                <c:pt idx="62">
                  <c:v>361103.47129999998</c:v>
                </c:pt>
                <c:pt idx="63">
                  <c:v>326566.09250000003</c:v>
                </c:pt>
                <c:pt idx="64">
                  <c:v>311711.4792</c:v>
                </c:pt>
                <c:pt idx="65">
                  <c:v>314554.48609999998</c:v>
                </c:pt>
                <c:pt idx="66">
                  <c:v>314769.87400000001</c:v>
                </c:pt>
                <c:pt idx="67">
                  <c:v>328733.11349999998</c:v>
                </c:pt>
                <c:pt idx="68">
                  <c:v>337584.36300000001</c:v>
                </c:pt>
                <c:pt idx="69">
                  <c:v>338473.61900000001</c:v>
                </c:pt>
                <c:pt idx="70">
                  <c:v>322165.54220000003</c:v>
                </c:pt>
                <c:pt idx="71">
                  <c:v>316682.37939999998</c:v>
                </c:pt>
                <c:pt idx="72">
                  <c:v>352450.2634</c:v>
                </c:pt>
                <c:pt idx="73">
                  <c:v>308419.37520000001</c:v>
                </c:pt>
                <c:pt idx="74">
                  <c:v>373127.54019999999</c:v>
                </c:pt>
                <c:pt idx="75">
                  <c:v>358895.48060000001</c:v>
                </c:pt>
                <c:pt idx="76">
                  <c:v>317813.94050000003</c:v>
                </c:pt>
                <c:pt idx="77">
                  <c:v>369166.70559999999</c:v>
                </c:pt>
                <c:pt idx="78">
                  <c:v>311913.50069999998</c:v>
                </c:pt>
                <c:pt idx="79">
                  <c:v>311615.41580000002</c:v>
                </c:pt>
                <c:pt idx="80">
                  <c:v>354489.04590000003</c:v>
                </c:pt>
                <c:pt idx="81">
                  <c:v>421129.83789999998</c:v>
                </c:pt>
                <c:pt idx="82">
                  <c:v>295505.70740000001</c:v>
                </c:pt>
                <c:pt idx="83">
                  <c:v>382769.64120000001</c:v>
                </c:pt>
                <c:pt idx="84">
                  <c:v>351726.11949999997</c:v>
                </c:pt>
                <c:pt idx="85">
                  <c:v>344769.5318</c:v>
                </c:pt>
                <c:pt idx="86">
                  <c:v>289745.8443</c:v>
                </c:pt>
                <c:pt idx="87">
                  <c:v>374953.06910000002</c:v>
                </c:pt>
                <c:pt idx="88">
                  <c:v>323845.5319</c:v>
                </c:pt>
                <c:pt idx="89">
                  <c:v>370918.96649999998</c:v>
                </c:pt>
                <c:pt idx="90">
                  <c:v>363971.40889999998</c:v>
                </c:pt>
                <c:pt idx="91">
                  <c:v>393126.6827</c:v>
                </c:pt>
                <c:pt idx="92">
                  <c:v>349293.87689999997</c:v>
                </c:pt>
                <c:pt idx="93">
                  <c:v>368952.46289999998</c:v>
                </c:pt>
                <c:pt idx="94">
                  <c:v>314220.75630000001</c:v>
                </c:pt>
                <c:pt idx="95">
                  <c:v>307135.75939999998</c:v>
                </c:pt>
                <c:pt idx="96">
                  <c:v>368362.48060000001</c:v>
                </c:pt>
                <c:pt idx="97">
                  <c:v>360596.00400000002</c:v>
                </c:pt>
                <c:pt idx="98">
                  <c:v>338300.80009999999</c:v>
                </c:pt>
                <c:pt idx="99">
                  <c:v>298723.60060000001</c:v>
                </c:pt>
                <c:pt idx="100">
                  <c:v>306015.46299999999</c:v>
                </c:pt>
                <c:pt idx="101">
                  <c:v>356404.55369999999</c:v>
                </c:pt>
                <c:pt idx="102">
                  <c:v>331913.28539999999</c:v>
                </c:pt>
                <c:pt idx="103">
                  <c:v>357419.48570000002</c:v>
                </c:pt>
                <c:pt idx="104">
                  <c:v>311884.11780000001</c:v>
                </c:pt>
                <c:pt idx="105">
                  <c:v>390060.48800000001</c:v>
                </c:pt>
                <c:pt idx="106">
                  <c:v>270978.7733</c:v>
                </c:pt>
                <c:pt idx="107">
                  <c:v>326652.0036</c:v>
                </c:pt>
                <c:pt idx="108">
                  <c:v>326022.83519999997</c:v>
                </c:pt>
                <c:pt idx="109">
                  <c:v>299264.9008</c:v>
                </c:pt>
                <c:pt idx="110">
                  <c:v>406293.69439999998</c:v>
                </c:pt>
                <c:pt idx="111">
                  <c:v>342031.14669999998</c:v>
                </c:pt>
                <c:pt idx="112">
                  <c:v>350618.91</c:v>
                </c:pt>
                <c:pt idx="113">
                  <c:v>314915.1336</c:v>
                </c:pt>
                <c:pt idx="114">
                  <c:v>359601.3407</c:v>
                </c:pt>
                <c:pt idx="115">
                  <c:v>340922.60859999998</c:v>
                </c:pt>
                <c:pt idx="116">
                  <c:v>318215.47269999998</c:v>
                </c:pt>
                <c:pt idx="117">
                  <c:v>374043.5134</c:v>
                </c:pt>
                <c:pt idx="118">
                  <c:v>327283.79190000001</c:v>
                </c:pt>
                <c:pt idx="119">
                  <c:v>360063.21500000003</c:v>
                </c:pt>
                <c:pt idx="120">
                  <c:v>327803.18050000002</c:v>
                </c:pt>
                <c:pt idx="121">
                  <c:v>393293.61599999998</c:v>
                </c:pt>
                <c:pt idx="122">
                  <c:v>293084.01929999999</c:v>
                </c:pt>
                <c:pt idx="123">
                  <c:v>332921.18160000001</c:v>
                </c:pt>
                <c:pt idx="124">
                  <c:v>348133.99060000002</c:v>
                </c:pt>
                <c:pt idx="125">
                  <c:v>409048.70250000001</c:v>
                </c:pt>
                <c:pt idx="126">
                  <c:v>319150.01079999999</c:v>
                </c:pt>
                <c:pt idx="127">
                  <c:v>389979.62949999998</c:v>
                </c:pt>
                <c:pt idx="128">
                  <c:v>347879.6655</c:v>
                </c:pt>
                <c:pt idx="129">
                  <c:v>410460.00910000002</c:v>
                </c:pt>
                <c:pt idx="130">
                  <c:v>374613.32010000001</c:v>
                </c:pt>
                <c:pt idx="131">
                  <c:v>399417.34960000002</c:v>
                </c:pt>
                <c:pt idx="132">
                  <c:v>357023.04920000001</c:v>
                </c:pt>
                <c:pt idx="133">
                  <c:v>425936.22989999998</c:v>
                </c:pt>
                <c:pt idx="134">
                  <c:v>335054.9118</c:v>
                </c:pt>
                <c:pt idx="135">
                  <c:v>337221.65480000002</c:v>
                </c:pt>
                <c:pt idx="136">
                  <c:v>368237.99479999999</c:v>
                </c:pt>
                <c:pt idx="137">
                  <c:v>432230.80609999999</c:v>
                </c:pt>
                <c:pt idx="138">
                  <c:v>340503.70199999999</c:v>
                </c:pt>
                <c:pt idx="139">
                  <c:v>366220.16690000001</c:v>
                </c:pt>
                <c:pt idx="140">
                  <c:v>263003.51770000003</c:v>
                </c:pt>
                <c:pt idx="141">
                  <c:v>353924.7807</c:v>
                </c:pt>
                <c:pt idx="142">
                  <c:v>355801.6741</c:v>
                </c:pt>
                <c:pt idx="143">
                  <c:v>354155.9988</c:v>
                </c:pt>
                <c:pt idx="144">
                  <c:v>370770.2231</c:v>
                </c:pt>
                <c:pt idx="145">
                  <c:v>401146.42820000002</c:v>
                </c:pt>
                <c:pt idx="146">
                  <c:v>363413.64620000002</c:v>
                </c:pt>
                <c:pt idx="147">
                  <c:v>377901.27230000001</c:v>
                </c:pt>
                <c:pt idx="148">
                  <c:v>356601.03610000003</c:v>
                </c:pt>
                <c:pt idx="149">
                  <c:v>313776.53600000002</c:v>
                </c:pt>
                <c:pt idx="150">
                  <c:v>373286.93810000003</c:v>
                </c:pt>
                <c:pt idx="151">
                  <c:v>339065.16489999997</c:v>
                </c:pt>
                <c:pt idx="152">
                  <c:v>379590.16859999998</c:v>
                </c:pt>
                <c:pt idx="153">
                  <c:v>367902.34669999999</c:v>
                </c:pt>
                <c:pt idx="154">
                  <c:v>284436.3884</c:v>
                </c:pt>
                <c:pt idx="155">
                  <c:v>265212.59879999998</c:v>
                </c:pt>
                <c:pt idx="156">
                  <c:v>336636.11849999998</c:v>
                </c:pt>
                <c:pt idx="157">
                  <c:v>362906.22879999998</c:v>
                </c:pt>
                <c:pt idx="158">
                  <c:v>344523.5258</c:v>
                </c:pt>
                <c:pt idx="159">
                  <c:v>379045.13660000003</c:v>
                </c:pt>
                <c:pt idx="160">
                  <c:v>339355.3235</c:v>
                </c:pt>
                <c:pt idx="161">
                  <c:v>332746.7536</c:v>
                </c:pt>
                <c:pt idx="162">
                  <c:v>421369.47769999999</c:v>
                </c:pt>
                <c:pt idx="163">
                  <c:v>379396.39529999997</c:v>
                </c:pt>
                <c:pt idx="164">
                  <c:v>389906.02360000001</c:v>
                </c:pt>
                <c:pt idx="165">
                  <c:v>309360.52269999997</c:v>
                </c:pt>
                <c:pt idx="166">
                  <c:v>298177.74070000002</c:v>
                </c:pt>
                <c:pt idx="167">
                  <c:v>344132.94510000001</c:v>
                </c:pt>
                <c:pt idx="168">
                  <c:v>330712.83590000001</c:v>
                </c:pt>
                <c:pt idx="169">
                  <c:v>363668.22629999998</c:v>
                </c:pt>
                <c:pt idx="170">
                  <c:v>381712.1925</c:v>
                </c:pt>
                <c:pt idx="171">
                  <c:v>323718.72879999998</c:v>
                </c:pt>
                <c:pt idx="172">
                  <c:v>377244.83600000001</c:v>
                </c:pt>
                <c:pt idx="173">
                  <c:v>335815.06540000002</c:v>
                </c:pt>
                <c:pt idx="174">
                  <c:v>380082.8835</c:v>
                </c:pt>
                <c:pt idx="175">
                  <c:v>387993.4656</c:v>
                </c:pt>
                <c:pt idx="176">
                  <c:v>365382.58230000001</c:v>
                </c:pt>
                <c:pt idx="177">
                  <c:v>348300.42680000002</c:v>
                </c:pt>
                <c:pt idx="178">
                  <c:v>352034.79920000001</c:v>
                </c:pt>
                <c:pt idx="179">
                  <c:v>335158.33100000001</c:v>
                </c:pt>
                <c:pt idx="180">
                  <c:v>317495.23820000002</c:v>
                </c:pt>
                <c:pt idx="181">
                  <c:v>297909.48619999998</c:v>
                </c:pt>
                <c:pt idx="182">
                  <c:v>325678.95480000001</c:v>
                </c:pt>
                <c:pt idx="183">
                  <c:v>411611.10560000001</c:v>
                </c:pt>
                <c:pt idx="184">
                  <c:v>365493.77149999997</c:v>
                </c:pt>
                <c:pt idx="185">
                  <c:v>344022.69309999997</c:v>
                </c:pt>
                <c:pt idx="186">
                  <c:v>370800.20549999998</c:v>
                </c:pt>
                <c:pt idx="187">
                  <c:v>352720.69040000002</c:v>
                </c:pt>
                <c:pt idx="188">
                  <c:v>351843.6667</c:v>
                </c:pt>
                <c:pt idx="189">
                  <c:v>334519.3676</c:v>
                </c:pt>
                <c:pt idx="190">
                  <c:v>357991.77399999998</c:v>
                </c:pt>
                <c:pt idx="191">
                  <c:v>374781.37160000001</c:v>
                </c:pt>
                <c:pt idx="192">
                  <c:v>400196.0624</c:v>
                </c:pt>
                <c:pt idx="193">
                  <c:v>388229.38040000002</c:v>
                </c:pt>
                <c:pt idx="194">
                  <c:v>365771.1838</c:v>
                </c:pt>
                <c:pt idx="195">
                  <c:v>333682.38280000002</c:v>
                </c:pt>
                <c:pt idx="196">
                  <c:v>311740.56060000003</c:v>
                </c:pt>
                <c:pt idx="197">
                  <c:v>290683.18540000002</c:v>
                </c:pt>
                <c:pt idx="198">
                  <c:v>319967.7573</c:v>
                </c:pt>
                <c:pt idx="199">
                  <c:v>328526.25819999998</c:v>
                </c:pt>
                <c:pt idx="200">
                  <c:v>378536.28480000002</c:v>
                </c:pt>
                <c:pt idx="201">
                  <c:v>353061.97230000002</c:v>
                </c:pt>
                <c:pt idx="202">
                  <c:v>332493.516</c:v>
                </c:pt>
                <c:pt idx="203">
                  <c:v>301544.73599999998</c:v>
                </c:pt>
                <c:pt idx="204">
                  <c:v>281176.07380000001</c:v>
                </c:pt>
                <c:pt idx="205">
                  <c:v>418280.04180000001</c:v>
                </c:pt>
                <c:pt idx="206">
                  <c:v>381698.76250000001</c:v>
                </c:pt>
                <c:pt idx="207">
                  <c:v>351000.80479999998</c:v>
                </c:pt>
                <c:pt idx="208">
                  <c:v>286410.37719999999</c:v>
                </c:pt>
                <c:pt idx="209">
                  <c:v>375199.78269999998</c:v>
                </c:pt>
                <c:pt idx="210">
                  <c:v>329117.9094</c:v>
                </c:pt>
                <c:pt idx="211">
                  <c:v>361659.19429999997</c:v>
                </c:pt>
                <c:pt idx="212">
                  <c:v>340032.41529999999</c:v>
                </c:pt>
                <c:pt idx="213">
                  <c:v>337442.79820000002</c:v>
                </c:pt>
                <c:pt idx="214">
                  <c:v>326807.6937</c:v>
                </c:pt>
                <c:pt idx="215">
                  <c:v>306020.47360000003</c:v>
                </c:pt>
                <c:pt idx="216">
                  <c:v>351798.80560000002</c:v>
                </c:pt>
                <c:pt idx="217">
                  <c:v>373587.46260000003</c:v>
                </c:pt>
                <c:pt idx="218">
                  <c:v>394657.40230000002</c:v>
                </c:pt>
                <c:pt idx="219">
                  <c:v>287074.2928</c:v>
                </c:pt>
                <c:pt idx="220">
                  <c:v>375202.64159999997</c:v>
                </c:pt>
                <c:pt idx="221">
                  <c:v>362577.71059999999</c:v>
                </c:pt>
                <c:pt idx="222">
                  <c:v>316585.14720000001</c:v>
                </c:pt>
                <c:pt idx="223">
                  <c:v>321125.31310000003</c:v>
                </c:pt>
                <c:pt idx="224">
                  <c:v>399205.13589999999</c:v>
                </c:pt>
                <c:pt idx="225">
                  <c:v>368274.72899999999</c:v>
                </c:pt>
                <c:pt idx="226">
                  <c:v>376453.0956</c:v>
                </c:pt>
                <c:pt idx="227">
                  <c:v>291798.87079999998</c:v>
                </c:pt>
                <c:pt idx="228">
                  <c:v>344027.77840000001</c:v>
                </c:pt>
                <c:pt idx="229">
                  <c:v>315651.43849999999</c:v>
                </c:pt>
                <c:pt idx="230">
                  <c:v>345382.9203</c:v>
                </c:pt>
                <c:pt idx="231">
                  <c:v>354920.99449999997</c:v>
                </c:pt>
                <c:pt idx="232">
                  <c:v>315635.83620000002</c:v>
                </c:pt>
                <c:pt idx="233">
                  <c:v>330115.21019999997</c:v>
                </c:pt>
                <c:pt idx="234">
                  <c:v>247854.1758</c:v>
                </c:pt>
                <c:pt idx="235">
                  <c:v>308558.82260000001</c:v>
                </c:pt>
                <c:pt idx="236">
                  <c:v>307842.6618</c:v>
                </c:pt>
                <c:pt idx="237">
                  <c:v>366857.38740000001</c:v>
                </c:pt>
                <c:pt idx="238">
                  <c:v>356804.5232</c:v>
                </c:pt>
                <c:pt idx="239">
                  <c:v>343974.01240000001</c:v>
                </c:pt>
                <c:pt idx="240">
                  <c:v>407591.07329999999</c:v>
                </c:pt>
                <c:pt idx="241">
                  <c:v>325588.62400000001</c:v>
                </c:pt>
                <c:pt idx="242">
                  <c:v>391277.28090000001</c:v>
                </c:pt>
                <c:pt idx="243">
                  <c:v>270675.7623</c:v>
                </c:pt>
                <c:pt idx="244">
                  <c:v>383474.6263</c:v>
                </c:pt>
                <c:pt idx="245">
                  <c:v>374046.75839999999</c:v>
                </c:pt>
                <c:pt idx="246">
                  <c:v>343370.61479999998</c:v>
                </c:pt>
                <c:pt idx="247">
                  <c:v>348205.44380000001</c:v>
                </c:pt>
                <c:pt idx="248">
                  <c:v>395863.25839999999</c:v>
                </c:pt>
                <c:pt idx="249">
                  <c:v>381614.26089999999</c:v>
                </c:pt>
                <c:pt idx="250">
                  <c:v>427900.83189999999</c:v>
                </c:pt>
                <c:pt idx="251">
                  <c:v>338470.54519999999</c:v>
                </c:pt>
                <c:pt idx="252">
                  <c:v>349083.72200000001</c:v>
                </c:pt>
                <c:pt idx="253">
                  <c:v>411275.41310000001</c:v>
                </c:pt>
                <c:pt idx="254">
                  <c:v>388562.11839999998</c:v>
                </c:pt>
                <c:pt idx="255">
                  <c:v>413175.36690000002</c:v>
                </c:pt>
                <c:pt idx="256">
                  <c:v>334122.23149999999</c:v>
                </c:pt>
                <c:pt idx="257">
                  <c:v>348632.77220000001</c:v>
                </c:pt>
                <c:pt idx="258">
                  <c:v>402580.63699999999</c:v>
                </c:pt>
                <c:pt idx="259">
                  <c:v>362486.94949999999</c:v>
                </c:pt>
                <c:pt idx="260">
                  <c:v>383191.43780000001</c:v>
                </c:pt>
                <c:pt idx="261">
                  <c:v>347039.95049999998</c:v>
                </c:pt>
                <c:pt idx="262">
                  <c:v>368398.65090000001</c:v>
                </c:pt>
                <c:pt idx="263">
                  <c:v>328222.29100000003</c:v>
                </c:pt>
                <c:pt idx="264">
                  <c:v>385716.47230000002</c:v>
                </c:pt>
                <c:pt idx="265">
                  <c:v>398347.36940000003</c:v>
                </c:pt>
                <c:pt idx="266">
                  <c:v>328438.43930000003</c:v>
                </c:pt>
                <c:pt idx="267">
                  <c:v>299529.22710000002</c:v>
                </c:pt>
                <c:pt idx="268">
                  <c:v>337872.43449999997</c:v>
                </c:pt>
                <c:pt idx="269">
                  <c:v>343097.99949999998</c:v>
                </c:pt>
                <c:pt idx="270">
                  <c:v>324740.08120000002</c:v>
                </c:pt>
                <c:pt idx="271">
                  <c:v>360910.55680000002</c:v>
                </c:pt>
                <c:pt idx="272">
                  <c:v>325234.9265</c:v>
                </c:pt>
                <c:pt idx="273">
                  <c:v>355686.7352</c:v>
                </c:pt>
                <c:pt idx="274">
                  <c:v>339329.27269999997</c:v>
                </c:pt>
                <c:pt idx="275">
                  <c:v>378909.58260000002</c:v>
                </c:pt>
                <c:pt idx="276">
                  <c:v>377142.86589999998</c:v>
                </c:pt>
                <c:pt idx="277">
                  <c:v>354887.95079999999</c:v>
                </c:pt>
                <c:pt idx="278">
                  <c:v>363292.02220000001</c:v>
                </c:pt>
                <c:pt idx="279">
                  <c:v>311961.93579999998</c:v>
                </c:pt>
                <c:pt idx="280">
                  <c:v>407547.65159999998</c:v>
                </c:pt>
                <c:pt idx="281">
                  <c:v>366742.24579999998</c:v>
                </c:pt>
                <c:pt idx="282">
                  <c:v>347506.61320000002</c:v>
                </c:pt>
                <c:pt idx="283">
                  <c:v>330677.86680000002</c:v>
                </c:pt>
                <c:pt idx="284">
                  <c:v>385964.10220000002</c:v>
                </c:pt>
                <c:pt idx="285">
                  <c:v>338030.46419999999</c:v>
                </c:pt>
                <c:pt idx="286">
                  <c:v>352361.2255</c:v>
                </c:pt>
                <c:pt idx="287">
                  <c:v>377259.33319999999</c:v>
                </c:pt>
                <c:pt idx="288">
                  <c:v>387618.53970000002</c:v>
                </c:pt>
                <c:pt idx="289">
                  <c:v>378910.60499999998</c:v>
                </c:pt>
                <c:pt idx="290">
                  <c:v>302305.08370000002</c:v>
                </c:pt>
                <c:pt idx="291">
                  <c:v>329634.02110000001</c:v>
                </c:pt>
                <c:pt idx="292">
                  <c:v>395610.54599999997</c:v>
                </c:pt>
                <c:pt idx="293">
                  <c:v>384083.01659999997</c:v>
                </c:pt>
                <c:pt idx="294">
                  <c:v>373815.39569999999</c:v>
                </c:pt>
                <c:pt idx="295">
                  <c:v>336237.5417</c:v>
                </c:pt>
                <c:pt idx="296">
                  <c:v>354425.76699999999</c:v>
                </c:pt>
                <c:pt idx="297">
                  <c:v>373585.9154</c:v>
                </c:pt>
                <c:pt idx="298">
                  <c:v>320105.6336</c:v>
                </c:pt>
                <c:pt idx="299">
                  <c:v>392221.44160000002</c:v>
                </c:pt>
                <c:pt idx="300">
                  <c:v>279885.09450000001</c:v>
                </c:pt>
                <c:pt idx="301">
                  <c:v>275854.7268</c:v>
                </c:pt>
                <c:pt idx="302">
                  <c:v>380350.00439999998</c:v>
                </c:pt>
                <c:pt idx="303">
                  <c:v>282981.46789999999</c:v>
                </c:pt>
                <c:pt idx="304">
                  <c:v>368826.12459999998</c:v>
                </c:pt>
                <c:pt idx="305">
                  <c:v>342477.08539999998</c:v>
                </c:pt>
                <c:pt idx="306">
                  <c:v>360744.80070000002</c:v>
                </c:pt>
                <c:pt idx="307">
                  <c:v>355680.1495</c:v>
                </c:pt>
                <c:pt idx="308">
                  <c:v>308510.31849999999</c:v>
                </c:pt>
                <c:pt idx="309">
                  <c:v>367089.58860000002</c:v>
                </c:pt>
                <c:pt idx="310">
                  <c:v>377764.19209999999</c:v>
                </c:pt>
                <c:pt idx="311">
                  <c:v>335262.16840000002</c:v>
                </c:pt>
                <c:pt idx="312">
                  <c:v>380959.99160000001</c:v>
                </c:pt>
                <c:pt idx="313">
                  <c:v>352163.17170000001</c:v>
                </c:pt>
                <c:pt idx="314">
                  <c:v>324897.174</c:v>
                </c:pt>
                <c:pt idx="315">
                  <c:v>356374.50559999997</c:v>
                </c:pt>
                <c:pt idx="316">
                  <c:v>354030.94919999997</c:v>
                </c:pt>
                <c:pt idx="317">
                  <c:v>349853.4437</c:v>
                </c:pt>
                <c:pt idx="318">
                  <c:v>345693.8027</c:v>
                </c:pt>
                <c:pt idx="319">
                  <c:v>370095.42109999998</c:v>
                </c:pt>
                <c:pt idx="320">
                  <c:v>426030.04440000001</c:v>
                </c:pt>
                <c:pt idx="321">
                  <c:v>316848.67580000003</c:v>
                </c:pt>
                <c:pt idx="322">
                  <c:v>387936.95760000002</c:v>
                </c:pt>
                <c:pt idx="323">
                  <c:v>395668.41690000001</c:v>
                </c:pt>
                <c:pt idx="324">
                  <c:v>359912.09</c:v>
                </c:pt>
                <c:pt idx="325">
                  <c:v>390851.92619999999</c:v>
                </c:pt>
                <c:pt idx="326">
                  <c:v>349923.3835</c:v>
                </c:pt>
                <c:pt idx="327">
                  <c:v>345672.7561</c:v>
                </c:pt>
                <c:pt idx="328">
                  <c:v>308836.95919999998</c:v>
                </c:pt>
                <c:pt idx="329">
                  <c:v>372380.80420000001</c:v>
                </c:pt>
                <c:pt idx="330">
                  <c:v>374359.84269999998</c:v>
                </c:pt>
                <c:pt idx="331">
                  <c:v>379697.68030000001</c:v>
                </c:pt>
                <c:pt idx="332">
                  <c:v>359496.95850000001</c:v>
                </c:pt>
                <c:pt idx="333">
                  <c:v>387476.58179999999</c:v>
                </c:pt>
                <c:pt idx="334">
                  <c:v>384551.2867</c:v>
                </c:pt>
                <c:pt idx="335">
                  <c:v>388390.22659999999</c:v>
                </c:pt>
                <c:pt idx="336">
                  <c:v>394684.3051</c:v>
                </c:pt>
                <c:pt idx="337">
                  <c:v>338924.98920000001</c:v>
                </c:pt>
                <c:pt idx="338">
                  <c:v>377988.88669999997</c:v>
                </c:pt>
                <c:pt idx="339">
                  <c:v>337195.86989999999</c:v>
                </c:pt>
                <c:pt idx="340">
                  <c:v>303389.83799999999</c:v>
                </c:pt>
                <c:pt idx="341">
                  <c:v>336509.36849999998</c:v>
                </c:pt>
                <c:pt idx="342">
                  <c:v>312197.50959999999</c:v>
                </c:pt>
                <c:pt idx="343">
                  <c:v>356419.85330000002</c:v>
                </c:pt>
                <c:pt idx="344">
                  <c:v>367674.8395</c:v>
                </c:pt>
                <c:pt idx="345">
                  <c:v>361998.0564</c:v>
                </c:pt>
                <c:pt idx="346">
                  <c:v>326729.60389999999</c:v>
                </c:pt>
                <c:pt idx="347">
                  <c:v>344047.85210000002</c:v>
                </c:pt>
                <c:pt idx="348">
                  <c:v>309908.92540000001</c:v>
                </c:pt>
                <c:pt idx="349">
                  <c:v>333739.7782</c:v>
                </c:pt>
                <c:pt idx="350">
                  <c:v>354856.61619999999</c:v>
                </c:pt>
                <c:pt idx="351">
                  <c:v>372619.40169999999</c:v>
                </c:pt>
                <c:pt idx="352">
                  <c:v>320991.63419999997</c:v>
                </c:pt>
                <c:pt idx="353">
                  <c:v>363322.83639999997</c:v>
                </c:pt>
                <c:pt idx="354">
                  <c:v>316408.85639999999</c:v>
                </c:pt>
                <c:pt idx="355">
                  <c:v>359155.08529999998</c:v>
                </c:pt>
                <c:pt idx="356">
                  <c:v>390606.11349999998</c:v>
                </c:pt>
                <c:pt idx="357">
                  <c:v>351763.93599999999</c:v>
                </c:pt>
                <c:pt idx="358">
                  <c:v>366256.56670000002</c:v>
                </c:pt>
                <c:pt idx="359">
                  <c:v>408066.00679999997</c:v>
                </c:pt>
                <c:pt idx="360">
                  <c:v>371506.98389999999</c:v>
                </c:pt>
                <c:pt idx="361">
                  <c:v>348352.01120000001</c:v>
                </c:pt>
                <c:pt idx="362">
                  <c:v>391699.86050000001</c:v>
                </c:pt>
                <c:pt idx="363">
                  <c:v>309461.7303</c:v>
                </c:pt>
                <c:pt idx="364">
                  <c:v>317691.99449999997</c:v>
                </c:pt>
                <c:pt idx="365">
                  <c:v>382099.70990000002</c:v>
                </c:pt>
                <c:pt idx="366">
                  <c:v>343085.2721</c:v>
                </c:pt>
                <c:pt idx="367">
                  <c:v>306871.18109999999</c:v>
                </c:pt>
                <c:pt idx="368">
                  <c:v>377805.86829999997</c:v>
                </c:pt>
                <c:pt idx="369">
                  <c:v>405446.37640000001</c:v>
                </c:pt>
                <c:pt idx="370">
                  <c:v>378065.68150000001</c:v>
                </c:pt>
                <c:pt idx="371">
                  <c:v>344643.76500000001</c:v>
                </c:pt>
                <c:pt idx="372">
                  <c:v>355423.4926</c:v>
                </c:pt>
                <c:pt idx="373">
                  <c:v>409649.83399999997</c:v>
                </c:pt>
                <c:pt idx="374">
                  <c:v>361397.16200000001</c:v>
                </c:pt>
                <c:pt idx="375">
                  <c:v>348968.89240000001</c:v>
                </c:pt>
                <c:pt idx="376">
                  <c:v>361032.34330000001</c:v>
                </c:pt>
                <c:pt idx="377">
                  <c:v>296300.23969999998</c:v>
                </c:pt>
                <c:pt idx="378">
                  <c:v>339052.10399999999</c:v>
                </c:pt>
                <c:pt idx="379">
                  <c:v>395978.95730000001</c:v>
                </c:pt>
                <c:pt idx="380">
                  <c:v>369640.96519999998</c:v>
                </c:pt>
                <c:pt idx="381">
                  <c:v>348491.44089999999</c:v>
                </c:pt>
                <c:pt idx="382">
                  <c:v>327676.14429999999</c:v>
                </c:pt>
                <c:pt idx="383">
                  <c:v>323268.8003</c:v>
                </c:pt>
                <c:pt idx="384">
                  <c:v>286879.13569999998</c:v>
                </c:pt>
                <c:pt idx="385">
                  <c:v>325688.58860000002</c:v>
                </c:pt>
                <c:pt idx="386">
                  <c:v>383833.01260000002</c:v>
                </c:pt>
                <c:pt idx="387">
                  <c:v>290967.36</c:v>
                </c:pt>
                <c:pt idx="388">
                  <c:v>345192.01260000002</c:v>
                </c:pt>
                <c:pt idx="389">
                  <c:v>310345.60340000002</c:v>
                </c:pt>
                <c:pt idx="390">
                  <c:v>355739.30099999998</c:v>
                </c:pt>
                <c:pt idx="391">
                  <c:v>433052.58630000002</c:v>
                </c:pt>
                <c:pt idx="392">
                  <c:v>348177.98180000001</c:v>
                </c:pt>
                <c:pt idx="393">
                  <c:v>362930.16360000003</c:v>
                </c:pt>
                <c:pt idx="394">
                  <c:v>374174.04499999998</c:v>
                </c:pt>
                <c:pt idx="395">
                  <c:v>345395.09700000001</c:v>
                </c:pt>
                <c:pt idx="396">
                  <c:v>392021.79320000001</c:v>
                </c:pt>
                <c:pt idx="397">
                  <c:v>323443.60259999998</c:v>
                </c:pt>
                <c:pt idx="398">
                  <c:v>350360.51240000001</c:v>
                </c:pt>
                <c:pt idx="399">
                  <c:v>329901.50929999998</c:v>
                </c:pt>
                <c:pt idx="400">
                  <c:v>352959.41039999999</c:v>
                </c:pt>
                <c:pt idx="401">
                  <c:v>372020.31150000001</c:v>
                </c:pt>
                <c:pt idx="402">
                  <c:v>331564.64309999999</c:v>
                </c:pt>
                <c:pt idx="403">
                  <c:v>408136.91960000002</c:v>
                </c:pt>
                <c:pt idx="404">
                  <c:v>376921.58779999998</c:v>
                </c:pt>
                <c:pt idx="405">
                  <c:v>352658.48790000001</c:v>
                </c:pt>
                <c:pt idx="406">
                  <c:v>341157.27970000001</c:v>
                </c:pt>
                <c:pt idx="407">
                  <c:v>305544.84360000002</c:v>
                </c:pt>
                <c:pt idx="408">
                  <c:v>371551.28820000001</c:v>
                </c:pt>
                <c:pt idx="409">
                  <c:v>313932.32980000001</c:v>
                </c:pt>
                <c:pt idx="410">
                  <c:v>365379.27269999997</c:v>
                </c:pt>
                <c:pt idx="411">
                  <c:v>323982.48700000002</c:v>
                </c:pt>
                <c:pt idx="412">
                  <c:v>347047.32789999997</c:v>
                </c:pt>
                <c:pt idx="413">
                  <c:v>315754.5037</c:v>
                </c:pt>
                <c:pt idx="414">
                  <c:v>281531.25030000001</c:v>
                </c:pt>
                <c:pt idx="415">
                  <c:v>350588.1384</c:v>
                </c:pt>
                <c:pt idx="416">
                  <c:v>365937.14980000001</c:v>
                </c:pt>
                <c:pt idx="417">
                  <c:v>315489.78419999999</c:v>
                </c:pt>
                <c:pt idx="418">
                  <c:v>309998.94300000003</c:v>
                </c:pt>
                <c:pt idx="419">
                  <c:v>327010.12880000001</c:v>
                </c:pt>
                <c:pt idx="420">
                  <c:v>366794.01860000001</c:v>
                </c:pt>
                <c:pt idx="421">
                  <c:v>345945.09860000003</c:v>
                </c:pt>
                <c:pt idx="422">
                  <c:v>330952.65259999997</c:v>
                </c:pt>
                <c:pt idx="423">
                  <c:v>301202.25300000003</c:v>
                </c:pt>
                <c:pt idx="424">
                  <c:v>316894.6593</c:v>
                </c:pt>
                <c:pt idx="425">
                  <c:v>382217.70809999999</c:v>
                </c:pt>
                <c:pt idx="426">
                  <c:v>394077.31459999998</c:v>
                </c:pt>
                <c:pt idx="427">
                  <c:v>316465.68310000002</c:v>
                </c:pt>
                <c:pt idx="428">
                  <c:v>366078.69939999998</c:v>
                </c:pt>
                <c:pt idx="429">
                  <c:v>400371.38309999998</c:v>
                </c:pt>
                <c:pt idx="430">
                  <c:v>343519.804</c:v>
                </c:pt>
                <c:pt idx="431">
                  <c:v>362037.21740000002</c:v>
                </c:pt>
                <c:pt idx="432">
                  <c:v>298916.48060000001</c:v>
                </c:pt>
                <c:pt idx="433">
                  <c:v>335562.52779999998</c:v>
                </c:pt>
                <c:pt idx="434">
                  <c:v>338012.87719999999</c:v>
                </c:pt>
                <c:pt idx="435">
                  <c:v>328372.59820000001</c:v>
                </c:pt>
                <c:pt idx="436">
                  <c:v>1130635.9920000001</c:v>
                </c:pt>
                <c:pt idx="437">
                  <c:v>313784.67099999997</c:v>
                </c:pt>
                <c:pt idx="438">
                  <c:v>346329.68650000001</c:v>
                </c:pt>
                <c:pt idx="439">
                  <c:v>297222.53269999998</c:v>
                </c:pt>
                <c:pt idx="440">
                  <c:v>319049.07809999998</c:v>
                </c:pt>
                <c:pt idx="441">
                  <c:v>345705.91100000002</c:v>
                </c:pt>
                <c:pt idx="442">
                  <c:v>378965.37359999999</c:v>
                </c:pt>
                <c:pt idx="443">
                  <c:v>339936.47289999999</c:v>
                </c:pt>
                <c:pt idx="444">
                  <c:v>317227.03999999998</c:v>
                </c:pt>
                <c:pt idx="445">
                  <c:v>419217.51740000001</c:v>
                </c:pt>
                <c:pt idx="446">
                  <c:v>356622.05499999999</c:v>
                </c:pt>
                <c:pt idx="447">
                  <c:v>398806.7157</c:v>
                </c:pt>
                <c:pt idx="448">
                  <c:v>315130.30699999997</c:v>
                </c:pt>
                <c:pt idx="449">
                  <c:v>283107.25319999998</c:v>
                </c:pt>
                <c:pt idx="450">
                  <c:v>338865.62550000002</c:v>
                </c:pt>
                <c:pt idx="451">
                  <c:v>295320.21380000003</c:v>
                </c:pt>
                <c:pt idx="452">
                  <c:v>358061.10220000002</c:v>
                </c:pt>
                <c:pt idx="453">
                  <c:v>378505.38050000003</c:v>
                </c:pt>
                <c:pt idx="454">
                  <c:v>347157.02740000002</c:v>
                </c:pt>
                <c:pt idx="455">
                  <c:v>331058.76380000002</c:v>
                </c:pt>
                <c:pt idx="456">
                  <c:v>324689.54220000003</c:v>
                </c:pt>
                <c:pt idx="457">
                  <c:v>367072.71649999998</c:v>
                </c:pt>
                <c:pt idx="458">
                  <c:v>314905.83250000002</c:v>
                </c:pt>
                <c:pt idx="459">
                  <c:v>345351.80609999999</c:v>
                </c:pt>
                <c:pt idx="460">
                  <c:v>280415.03240000003</c:v>
                </c:pt>
                <c:pt idx="461">
                  <c:v>400384.59850000002</c:v>
                </c:pt>
                <c:pt idx="462">
                  <c:v>291919.81650000002</c:v>
                </c:pt>
                <c:pt idx="463">
                  <c:v>352627.92629999999</c:v>
                </c:pt>
                <c:pt idx="464">
                  <c:v>295785.22749999998</c:v>
                </c:pt>
                <c:pt idx="465">
                  <c:v>314211.87609999999</c:v>
                </c:pt>
                <c:pt idx="466">
                  <c:v>312433.37050000002</c:v>
                </c:pt>
                <c:pt idx="467">
                  <c:v>381387.15759999998</c:v>
                </c:pt>
                <c:pt idx="468">
                  <c:v>347858.45850000001</c:v>
                </c:pt>
                <c:pt idx="469">
                  <c:v>344724.76750000002</c:v>
                </c:pt>
                <c:pt idx="470">
                  <c:v>341810.50929999998</c:v>
                </c:pt>
                <c:pt idx="471">
                  <c:v>265385.48629999999</c:v>
                </c:pt>
                <c:pt idx="472">
                  <c:v>329858.45649999997</c:v>
                </c:pt>
                <c:pt idx="473">
                  <c:v>305563.25040000002</c:v>
                </c:pt>
                <c:pt idx="474">
                  <c:v>354116.37359999999</c:v>
                </c:pt>
                <c:pt idx="475">
                  <c:v>329950.58860000002</c:v>
                </c:pt>
                <c:pt idx="476">
                  <c:v>338317.52010000002</c:v>
                </c:pt>
                <c:pt idx="477">
                  <c:v>390905.63959999999</c:v>
                </c:pt>
                <c:pt idx="478">
                  <c:v>368393.54849999998</c:v>
                </c:pt>
                <c:pt idx="479">
                  <c:v>328493.6899</c:v>
                </c:pt>
                <c:pt idx="480">
                  <c:v>358002.0491</c:v>
                </c:pt>
                <c:pt idx="481">
                  <c:v>391490.29759999999</c:v>
                </c:pt>
                <c:pt idx="482">
                  <c:v>300183.70429999998</c:v>
                </c:pt>
                <c:pt idx="483">
                  <c:v>314757.32199999999</c:v>
                </c:pt>
                <c:pt idx="484">
                  <c:v>321330.76949999999</c:v>
                </c:pt>
                <c:pt idx="485">
                  <c:v>429745.37650000001</c:v>
                </c:pt>
                <c:pt idx="486">
                  <c:v>385701.89870000002</c:v>
                </c:pt>
                <c:pt idx="487">
                  <c:v>358604.43910000002</c:v>
                </c:pt>
                <c:pt idx="488">
                  <c:v>379599.70079999999</c:v>
                </c:pt>
                <c:pt idx="489">
                  <c:v>344573.0601</c:v>
                </c:pt>
                <c:pt idx="490">
                  <c:v>431309.56040000002</c:v>
                </c:pt>
                <c:pt idx="491">
                  <c:v>355434.9682</c:v>
                </c:pt>
                <c:pt idx="492">
                  <c:v>395757.81040000002</c:v>
                </c:pt>
                <c:pt idx="493">
                  <c:v>330556.71260000003</c:v>
                </c:pt>
                <c:pt idx="494">
                  <c:v>353269.96460000001</c:v>
                </c:pt>
                <c:pt idx="495">
                  <c:v>347154.28749999998</c:v>
                </c:pt>
                <c:pt idx="496">
                  <c:v>351304.20520000003</c:v>
                </c:pt>
                <c:pt idx="497">
                  <c:v>428094.56550000003</c:v>
                </c:pt>
                <c:pt idx="498">
                  <c:v>362610.40830000001</c:v>
                </c:pt>
                <c:pt idx="499">
                  <c:v>358925.23670000001</c:v>
                </c:pt>
                <c:pt idx="500">
                  <c:v>383190.62219999998</c:v>
                </c:pt>
                <c:pt idx="501">
                  <c:v>381211.8787</c:v>
                </c:pt>
                <c:pt idx="502">
                  <c:v>381960.0295</c:v>
                </c:pt>
                <c:pt idx="503">
                  <c:v>316754.61410000001</c:v>
                </c:pt>
                <c:pt idx="504">
                  <c:v>355688.92050000001</c:v>
                </c:pt>
                <c:pt idx="505">
                  <c:v>379828.17589999997</c:v>
                </c:pt>
                <c:pt idx="506">
                  <c:v>257977.30919999999</c:v>
                </c:pt>
                <c:pt idx="507">
                  <c:v>318647.6813</c:v>
                </c:pt>
                <c:pt idx="508">
                  <c:v>378903.8884</c:v>
                </c:pt>
                <c:pt idx="509">
                  <c:v>340288.66739999998</c:v>
                </c:pt>
                <c:pt idx="510">
                  <c:v>392157.9535</c:v>
                </c:pt>
                <c:pt idx="511">
                  <c:v>381003.59600000002</c:v>
                </c:pt>
                <c:pt idx="512">
                  <c:v>336600.92790000001</c:v>
                </c:pt>
                <c:pt idx="513">
                  <c:v>378866.88199999998</c:v>
                </c:pt>
                <c:pt idx="514">
                  <c:v>372360.50229999999</c:v>
                </c:pt>
                <c:pt idx="515">
                  <c:v>353161.35350000003</c:v>
                </c:pt>
                <c:pt idx="516">
                  <c:v>374240.435</c:v>
                </c:pt>
                <c:pt idx="517">
                  <c:v>360188.01260000002</c:v>
                </c:pt>
                <c:pt idx="518">
                  <c:v>372513.91470000002</c:v>
                </c:pt>
                <c:pt idx="519">
                  <c:v>314462.73619999998</c:v>
                </c:pt>
                <c:pt idx="520">
                  <c:v>333892.73550000001</c:v>
                </c:pt>
                <c:pt idx="521">
                  <c:v>375358.53399999999</c:v>
                </c:pt>
                <c:pt idx="522">
                  <c:v>372006.21279999998</c:v>
                </c:pt>
                <c:pt idx="523">
                  <c:v>383143.28499999997</c:v>
                </c:pt>
                <c:pt idx="524">
                  <c:v>379556.20880000002</c:v>
                </c:pt>
                <c:pt idx="525">
                  <c:v>322197.81589999999</c:v>
                </c:pt>
                <c:pt idx="526">
                  <c:v>410598.98220000003</c:v>
                </c:pt>
                <c:pt idx="527">
                  <c:v>308876.78759999998</c:v>
                </c:pt>
                <c:pt idx="528">
                  <c:v>311907.1054</c:v>
                </c:pt>
                <c:pt idx="529">
                  <c:v>326403.48560000001</c:v>
                </c:pt>
                <c:pt idx="530">
                  <c:v>391772.78940000001</c:v>
                </c:pt>
                <c:pt idx="531">
                  <c:v>321655.69929999998</c:v>
                </c:pt>
                <c:pt idx="532">
                  <c:v>299183.35450000002</c:v>
                </c:pt>
                <c:pt idx="533">
                  <c:v>404190.55450000003</c:v>
                </c:pt>
                <c:pt idx="534">
                  <c:v>382016.43910000002</c:v>
                </c:pt>
                <c:pt idx="535">
                  <c:v>330850.09080000001</c:v>
                </c:pt>
                <c:pt idx="536">
                  <c:v>342114.28710000002</c:v>
                </c:pt>
                <c:pt idx="537">
                  <c:v>378137.4877</c:v>
                </c:pt>
                <c:pt idx="538">
                  <c:v>408411.87439999997</c:v>
                </c:pt>
                <c:pt idx="539">
                  <c:v>301697.88780000003</c:v>
                </c:pt>
                <c:pt idx="540">
                  <c:v>329986.48920000001</c:v>
                </c:pt>
                <c:pt idx="541">
                  <c:v>356777.26760000002</c:v>
                </c:pt>
                <c:pt idx="542">
                  <c:v>385057.15010000003</c:v>
                </c:pt>
                <c:pt idx="543">
                  <c:v>352361.62400000001</c:v>
                </c:pt>
                <c:pt idx="544">
                  <c:v>347789.37469999999</c:v>
                </c:pt>
                <c:pt idx="545">
                  <c:v>300735.30969999998</c:v>
                </c:pt>
                <c:pt idx="546">
                  <c:v>351328.3076</c:v>
                </c:pt>
                <c:pt idx="547">
                  <c:v>414809.20480000001</c:v>
                </c:pt>
                <c:pt idx="548">
                  <c:v>331410.76789999998</c:v>
                </c:pt>
                <c:pt idx="549">
                  <c:v>406694.77510000003</c:v>
                </c:pt>
                <c:pt idx="550">
                  <c:v>361440.60519999999</c:v>
                </c:pt>
                <c:pt idx="551">
                  <c:v>370779.87939999998</c:v>
                </c:pt>
                <c:pt idx="552">
                  <c:v>387788.74440000003</c:v>
                </c:pt>
                <c:pt idx="553">
                  <c:v>326615.57130000001</c:v>
                </c:pt>
                <c:pt idx="554">
                  <c:v>328055.55430000002</c:v>
                </c:pt>
                <c:pt idx="555">
                  <c:v>365238.81479999999</c:v>
                </c:pt>
                <c:pt idx="556">
                  <c:v>329385.14640000003</c:v>
                </c:pt>
                <c:pt idx="557">
                  <c:v>344275.59240000002</c:v>
                </c:pt>
                <c:pt idx="558">
                  <c:v>378397.23</c:v>
                </c:pt>
                <c:pt idx="559">
                  <c:v>302779.41190000001</c:v>
                </c:pt>
                <c:pt idx="560">
                  <c:v>370246.76299999998</c:v>
                </c:pt>
                <c:pt idx="561">
                  <c:v>402963.41970000003</c:v>
                </c:pt>
                <c:pt idx="562">
                  <c:v>347963.79509999999</c:v>
                </c:pt>
                <c:pt idx="563">
                  <c:v>278097.75559999997</c:v>
                </c:pt>
                <c:pt idx="564">
                  <c:v>331203.76400000002</c:v>
                </c:pt>
                <c:pt idx="565">
                  <c:v>357249.97659999999</c:v>
                </c:pt>
                <c:pt idx="566">
                  <c:v>392253.90539999999</c:v>
                </c:pt>
                <c:pt idx="567">
                  <c:v>278651.80839999998</c:v>
                </c:pt>
                <c:pt idx="568">
                  <c:v>416759.61379999999</c:v>
                </c:pt>
                <c:pt idx="569">
                  <c:v>339957.0515</c:v>
                </c:pt>
                <c:pt idx="570">
                  <c:v>353449.70380000002</c:v>
                </c:pt>
                <c:pt idx="571">
                  <c:v>373276.18060000002</c:v>
                </c:pt>
                <c:pt idx="572">
                  <c:v>368710.11040000001</c:v>
                </c:pt>
                <c:pt idx="573">
                  <c:v>342294.3075</c:v>
                </c:pt>
                <c:pt idx="574">
                  <c:v>360028.8064</c:v>
                </c:pt>
                <c:pt idx="575">
                  <c:v>363397.76439999999</c:v>
                </c:pt>
                <c:pt idx="576">
                  <c:v>340093.51179999998</c:v>
                </c:pt>
                <c:pt idx="577">
                  <c:v>358874.70270000002</c:v>
                </c:pt>
                <c:pt idx="578">
                  <c:v>370496.37270000001</c:v>
                </c:pt>
                <c:pt idx="579">
                  <c:v>370000.26390000002</c:v>
                </c:pt>
                <c:pt idx="580">
                  <c:v>330397.52409999998</c:v>
                </c:pt>
                <c:pt idx="581">
                  <c:v>359985.07140000002</c:v>
                </c:pt>
                <c:pt idx="582">
                  <c:v>306308.49239999999</c:v>
                </c:pt>
                <c:pt idx="583">
                  <c:v>345791.84779999999</c:v>
                </c:pt>
                <c:pt idx="584">
                  <c:v>341395.5355</c:v>
                </c:pt>
                <c:pt idx="585">
                  <c:v>317398.58110000001</c:v>
                </c:pt>
                <c:pt idx="586">
                  <c:v>357576.70819999999</c:v>
                </c:pt>
                <c:pt idx="587">
                  <c:v>358135.15710000001</c:v>
                </c:pt>
                <c:pt idx="588">
                  <c:v>383568.09840000002</c:v>
                </c:pt>
                <c:pt idx="589">
                  <c:v>324430.61450000003</c:v>
                </c:pt>
                <c:pt idx="590">
                  <c:v>338776.81359999999</c:v>
                </c:pt>
                <c:pt idx="591">
                  <c:v>292887.38870000001</c:v>
                </c:pt>
                <c:pt idx="592">
                  <c:v>355944.527</c:v>
                </c:pt>
                <c:pt idx="593">
                  <c:v>335605.36469999998</c:v>
                </c:pt>
                <c:pt idx="594">
                  <c:v>316772.22619999998</c:v>
                </c:pt>
                <c:pt idx="595">
                  <c:v>404172.07250000001</c:v>
                </c:pt>
                <c:pt idx="596">
                  <c:v>313719.81929999997</c:v>
                </c:pt>
                <c:pt idx="597">
                  <c:v>333032.86369999999</c:v>
                </c:pt>
                <c:pt idx="598">
                  <c:v>338256.45850000001</c:v>
                </c:pt>
                <c:pt idx="599">
                  <c:v>307228.0442</c:v>
                </c:pt>
                <c:pt idx="600">
                  <c:v>405235.40419999999</c:v>
                </c:pt>
                <c:pt idx="601">
                  <c:v>413616.01620000001</c:v>
                </c:pt>
                <c:pt idx="602">
                  <c:v>331970.3358</c:v>
                </c:pt>
                <c:pt idx="603">
                  <c:v>328102.45659999998</c:v>
                </c:pt>
                <c:pt idx="604">
                  <c:v>351989.86</c:v>
                </c:pt>
                <c:pt idx="605">
                  <c:v>335545.7389</c:v>
                </c:pt>
                <c:pt idx="606">
                  <c:v>412621.86109999998</c:v>
                </c:pt>
                <c:pt idx="607">
                  <c:v>378260.07919999998</c:v>
                </c:pt>
                <c:pt idx="608">
                  <c:v>331357.93890000001</c:v>
                </c:pt>
                <c:pt idx="609">
                  <c:v>324895.9472</c:v>
                </c:pt>
                <c:pt idx="610">
                  <c:v>316549.88459999999</c:v>
                </c:pt>
                <c:pt idx="611">
                  <c:v>374516.10090000002</c:v>
                </c:pt>
                <c:pt idx="612">
                  <c:v>370683.88150000002</c:v>
                </c:pt>
                <c:pt idx="613">
                  <c:v>347167.23359999998</c:v>
                </c:pt>
                <c:pt idx="614">
                  <c:v>393539.88339999999</c:v>
                </c:pt>
                <c:pt idx="615">
                  <c:v>391273.31189999997</c:v>
                </c:pt>
                <c:pt idx="616">
                  <c:v>342751.15090000001</c:v>
                </c:pt>
                <c:pt idx="617">
                  <c:v>338520.82549999998</c:v>
                </c:pt>
                <c:pt idx="618">
                  <c:v>363694.81920000003</c:v>
                </c:pt>
                <c:pt idx="619">
                  <c:v>369336.09279999998</c:v>
                </c:pt>
                <c:pt idx="620">
                  <c:v>400080.44929999998</c:v>
                </c:pt>
                <c:pt idx="621">
                  <c:v>347509.5796</c:v>
                </c:pt>
                <c:pt idx="622">
                  <c:v>348859.77350000001</c:v>
                </c:pt>
                <c:pt idx="623">
                  <c:v>371854.5822</c:v>
                </c:pt>
                <c:pt idx="624">
                  <c:v>400232.11940000003</c:v>
                </c:pt>
                <c:pt idx="625">
                  <c:v>385689.42229999998</c:v>
                </c:pt>
                <c:pt idx="626">
                  <c:v>354315.50410000002</c:v>
                </c:pt>
                <c:pt idx="627">
                  <c:v>330273.98119999998</c:v>
                </c:pt>
                <c:pt idx="628">
                  <c:v>397067.22690000001</c:v>
                </c:pt>
                <c:pt idx="629">
                  <c:v>309863.1102</c:v>
                </c:pt>
                <c:pt idx="630">
                  <c:v>343563.21250000002</c:v>
                </c:pt>
                <c:pt idx="631">
                  <c:v>382664.90250000003</c:v>
                </c:pt>
                <c:pt idx="632">
                  <c:v>396099.09179999999</c:v>
                </c:pt>
                <c:pt idx="633">
                  <c:v>323123.52419999999</c:v>
                </c:pt>
                <c:pt idx="634">
                  <c:v>393161.86359999998</c:v>
                </c:pt>
                <c:pt idx="635">
                  <c:v>389090.39250000002</c:v>
                </c:pt>
                <c:pt idx="636">
                  <c:v>373057.40840000001</c:v>
                </c:pt>
                <c:pt idx="637">
                  <c:v>365096.34700000001</c:v>
                </c:pt>
                <c:pt idx="638">
                  <c:v>376289.815</c:v>
                </c:pt>
                <c:pt idx="639">
                  <c:v>319306.01309999998</c:v>
                </c:pt>
                <c:pt idx="640">
                  <c:v>356415.85629999998</c:v>
                </c:pt>
                <c:pt idx="641">
                  <c:v>365224.14429999999</c:v>
                </c:pt>
                <c:pt idx="642">
                  <c:v>322857.36949999997</c:v>
                </c:pt>
                <c:pt idx="643">
                  <c:v>365617.68449999997</c:v>
                </c:pt>
                <c:pt idx="644">
                  <c:v>343112.43599999999</c:v>
                </c:pt>
                <c:pt idx="645">
                  <c:v>421262.70049999998</c:v>
                </c:pt>
                <c:pt idx="646">
                  <c:v>423047.0428</c:v>
                </c:pt>
                <c:pt idx="647">
                  <c:v>429329.3847</c:v>
                </c:pt>
                <c:pt idx="648">
                  <c:v>354491.7769</c:v>
                </c:pt>
                <c:pt idx="649">
                  <c:v>381578.21169999999</c:v>
                </c:pt>
                <c:pt idx="650">
                  <c:v>347542.7439</c:v>
                </c:pt>
                <c:pt idx="651">
                  <c:v>345067.2352</c:v>
                </c:pt>
                <c:pt idx="652">
                  <c:v>304283.1312</c:v>
                </c:pt>
                <c:pt idx="653">
                  <c:v>349163.5245</c:v>
                </c:pt>
                <c:pt idx="654">
                  <c:v>410709.81030000001</c:v>
                </c:pt>
                <c:pt idx="655">
                  <c:v>343741.3982</c:v>
                </c:pt>
                <c:pt idx="656">
                  <c:v>364036.27510000003</c:v>
                </c:pt>
                <c:pt idx="657">
                  <c:v>368378.58840000001</c:v>
                </c:pt>
                <c:pt idx="658">
                  <c:v>376765.03399999999</c:v>
                </c:pt>
                <c:pt idx="659">
                  <c:v>368733.09710000001</c:v>
                </c:pt>
                <c:pt idx="660">
                  <c:v>326626.0882</c:v>
                </c:pt>
                <c:pt idx="661">
                  <c:v>370107.2329</c:v>
                </c:pt>
                <c:pt idx="662">
                  <c:v>353731.1397</c:v>
                </c:pt>
                <c:pt idx="663">
                  <c:v>339117.34779999999</c:v>
                </c:pt>
                <c:pt idx="664">
                  <c:v>351001.4044</c:v>
                </c:pt>
                <c:pt idx="665">
                  <c:v>400965.90519999998</c:v>
                </c:pt>
                <c:pt idx="666">
                  <c:v>357556.08870000002</c:v>
                </c:pt>
                <c:pt idx="667">
                  <c:v>336945.217</c:v>
                </c:pt>
                <c:pt idx="668">
                  <c:v>402492.38589999999</c:v>
                </c:pt>
                <c:pt idx="669">
                  <c:v>364444.59710000001</c:v>
                </c:pt>
                <c:pt idx="670">
                  <c:v>349408.32270000002</c:v>
                </c:pt>
                <c:pt idx="671">
                  <c:v>393680.05709999998</c:v>
                </c:pt>
                <c:pt idx="672">
                  <c:v>323124.46029999998</c:v>
                </c:pt>
                <c:pt idx="673">
                  <c:v>383817.0564</c:v>
                </c:pt>
                <c:pt idx="674">
                  <c:v>354360.87589999998</c:v>
                </c:pt>
                <c:pt idx="675">
                  <c:v>360792.92810000002</c:v>
                </c:pt>
                <c:pt idx="676">
                  <c:v>317011.33149999997</c:v>
                </c:pt>
                <c:pt idx="677">
                  <c:v>406602.97340000002</c:v>
                </c:pt>
                <c:pt idx="678">
                  <c:v>401796.7291</c:v>
                </c:pt>
                <c:pt idx="679">
                  <c:v>368333.06439999997</c:v>
                </c:pt>
                <c:pt idx="680">
                  <c:v>424721.62839999999</c:v>
                </c:pt>
                <c:pt idx="681">
                  <c:v>427782.54389999999</c:v>
                </c:pt>
                <c:pt idx="682">
                  <c:v>374442.0246</c:v>
                </c:pt>
                <c:pt idx="683">
                  <c:v>348728.04950000002</c:v>
                </c:pt>
                <c:pt idx="684">
                  <c:v>352897.43550000002</c:v>
                </c:pt>
                <c:pt idx="685">
                  <c:v>335661.05900000001</c:v>
                </c:pt>
                <c:pt idx="686">
                  <c:v>311874.71159999998</c:v>
                </c:pt>
                <c:pt idx="687">
                  <c:v>330688.15490000002</c:v>
                </c:pt>
                <c:pt idx="688">
                  <c:v>325248.07809999998</c:v>
                </c:pt>
                <c:pt idx="689">
                  <c:v>373639.74650000001</c:v>
                </c:pt>
                <c:pt idx="690">
                  <c:v>306668.52519999997</c:v>
                </c:pt>
                <c:pt idx="691">
                  <c:v>363914.81300000002</c:v>
                </c:pt>
                <c:pt idx="692">
                  <c:v>388561.32829999999</c:v>
                </c:pt>
                <c:pt idx="693">
                  <c:v>411881.0404</c:v>
                </c:pt>
                <c:pt idx="694">
                  <c:v>349162.39919999999</c:v>
                </c:pt>
                <c:pt idx="695">
                  <c:v>386197.33289999998</c:v>
                </c:pt>
                <c:pt idx="696">
                  <c:v>331201.01919999998</c:v>
                </c:pt>
                <c:pt idx="697">
                  <c:v>282508.29670000001</c:v>
                </c:pt>
                <c:pt idx="698">
                  <c:v>376280.1349</c:v>
                </c:pt>
                <c:pt idx="699">
                  <c:v>322711.39500000002</c:v>
                </c:pt>
                <c:pt idx="700">
                  <c:v>307494.7378</c:v>
                </c:pt>
                <c:pt idx="701">
                  <c:v>388394.69420000003</c:v>
                </c:pt>
                <c:pt idx="702">
                  <c:v>367473.3504</c:v>
                </c:pt>
                <c:pt idx="703">
                  <c:v>404470.3798</c:v>
                </c:pt>
                <c:pt idx="704">
                  <c:v>383773.27020000003</c:v>
                </c:pt>
                <c:pt idx="705">
                  <c:v>363730.70169999998</c:v>
                </c:pt>
                <c:pt idx="706">
                  <c:v>329982.1398</c:v>
                </c:pt>
                <c:pt idx="707">
                  <c:v>358276.84789999999</c:v>
                </c:pt>
                <c:pt idx="708">
                  <c:v>359683.853</c:v>
                </c:pt>
                <c:pt idx="709">
                  <c:v>310559.53830000001</c:v>
                </c:pt>
                <c:pt idx="710">
                  <c:v>375564.73950000003</c:v>
                </c:pt>
                <c:pt idx="711">
                  <c:v>393638.50770000002</c:v>
                </c:pt>
                <c:pt idx="712">
                  <c:v>324082.18729999999</c:v>
                </c:pt>
                <c:pt idx="713">
                  <c:v>284449.82799999998</c:v>
                </c:pt>
                <c:pt idx="714">
                  <c:v>347198.05369999999</c:v>
                </c:pt>
                <c:pt idx="715">
                  <c:v>355478.00030000001</c:v>
                </c:pt>
                <c:pt idx="716">
                  <c:v>328343.62170000002</c:v>
                </c:pt>
                <c:pt idx="717">
                  <c:v>400187.72200000001</c:v>
                </c:pt>
                <c:pt idx="718">
                  <c:v>361191.43650000001</c:v>
                </c:pt>
                <c:pt idx="719">
                  <c:v>400093.90240000002</c:v>
                </c:pt>
                <c:pt idx="720">
                  <c:v>211251.94330000001</c:v>
                </c:pt>
                <c:pt idx="721">
                  <c:v>260120.9216</c:v>
                </c:pt>
                <c:pt idx="722">
                  <c:v>344077.89659999998</c:v>
                </c:pt>
                <c:pt idx="723">
                  <c:v>276293.641</c:v>
                </c:pt>
                <c:pt idx="724">
                  <c:v>288461.94309999997</c:v>
                </c:pt>
                <c:pt idx="725">
                  <c:v>250668.5955</c:v>
                </c:pt>
                <c:pt idx="726">
                  <c:v>266498.09850000002</c:v>
                </c:pt>
                <c:pt idx="727">
                  <c:v>278391.22840000002</c:v>
                </c:pt>
                <c:pt idx="728">
                  <c:v>284863.40700000001</c:v>
                </c:pt>
                <c:pt idx="729">
                  <c:v>308574.41879999998</c:v>
                </c:pt>
                <c:pt idx="730">
                  <c:v>289176.31050000002</c:v>
                </c:pt>
                <c:pt idx="731">
                  <c:v>307887.45970000001</c:v>
                </c:pt>
                <c:pt idx="732">
                  <c:v>245237.9779</c:v>
                </c:pt>
                <c:pt idx="733">
                  <c:v>290375.73719999997</c:v>
                </c:pt>
                <c:pt idx="734">
                  <c:v>238132.179</c:v>
                </c:pt>
                <c:pt idx="735">
                  <c:v>323802.13650000002</c:v>
                </c:pt>
                <c:pt idx="736">
                  <c:v>271578.24359999999</c:v>
                </c:pt>
                <c:pt idx="737">
                  <c:v>302369.54389999999</c:v>
                </c:pt>
                <c:pt idx="738">
                  <c:v>299895.65610000002</c:v>
                </c:pt>
                <c:pt idx="739">
                  <c:v>284398.12819999998</c:v>
                </c:pt>
                <c:pt idx="740">
                  <c:v>262328.66509999998</c:v>
                </c:pt>
                <c:pt idx="741">
                  <c:v>314104.80070000002</c:v>
                </c:pt>
                <c:pt idx="742">
                  <c:v>266252.63569999998</c:v>
                </c:pt>
                <c:pt idx="743">
                  <c:v>278863.05650000001</c:v>
                </c:pt>
                <c:pt idx="744">
                  <c:v>267944.95120000001</c:v>
                </c:pt>
                <c:pt idx="745">
                  <c:v>236980.467</c:v>
                </c:pt>
                <c:pt idx="746">
                  <c:v>254683.7169</c:v>
                </c:pt>
                <c:pt idx="747">
                  <c:v>310823.03999999998</c:v>
                </c:pt>
                <c:pt idx="748">
                  <c:v>217128.72829999999</c:v>
                </c:pt>
                <c:pt idx="749">
                  <c:v>318186.06890000001</c:v>
                </c:pt>
                <c:pt idx="750">
                  <c:v>272078.04430000001</c:v>
                </c:pt>
                <c:pt idx="751">
                  <c:v>291889.04570000002</c:v>
                </c:pt>
                <c:pt idx="752">
                  <c:v>267547.70809999999</c:v>
                </c:pt>
                <c:pt idx="753">
                  <c:v>233043.0387</c:v>
                </c:pt>
                <c:pt idx="754">
                  <c:v>231880.18710000001</c:v>
                </c:pt>
                <c:pt idx="755">
                  <c:v>253442.9252</c:v>
                </c:pt>
                <c:pt idx="756">
                  <c:v>280175.07829999999</c:v>
                </c:pt>
                <c:pt idx="757">
                  <c:v>325302.5784</c:v>
                </c:pt>
                <c:pt idx="758">
                  <c:v>269036.69349999999</c:v>
                </c:pt>
                <c:pt idx="759">
                  <c:v>260011.1869</c:v>
                </c:pt>
                <c:pt idx="760">
                  <c:v>268470.38010000001</c:v>
                </c:pt>
                <c:pt idx="761">
                  <c:v>205154.0325</c:v>
                </c:pt>
                <c:pt idx="762">
                  <c:v>186639.29149999999</c:v>
                </c:pt>
                <c:pt idx="763">
                  <c:v>187638.25510000001</c:v>
                </c:pt>
                <c:pt idx="764">
                  <c:v>219247.64610000001</c:v>
                </c:pt>
                <c:pt idx="765">
                  <c:v>221260.11309999999</c:v>
                </c:pt>
                <c:pt idx="766">
                  <c:v>218151.26180000001</c:v>
                </c:pt>
                <c:pt idx="767">
                  <c:v>178852.06330000001</c:v>
                </c:pt>
                <c:pt idx="768">
                  <c:v>231347.1539</c:v>
                </c:pt>
                <c:pt idx="769">
                  <c:v>216778.22229999999</c:v>
                </c:pt>
                <c:pt idx="770">
                  <c:v>203181.70300000001</c:v>
                </c:pt>
                <c:pt idx="771">
                  <c:v>223039.6825</c:v>
                </c:pt>
                <c:pt idx="772">
                  <c:v>264287.7917</c:v>
                </c:pt>
                <c:pt idx="773">
                  <c:v>180571.30669999999</c:v>
                </c:pt>
                <c:pt idx="774">
                  <c:v>283039.1949</c:v>
                </c:pt>
                <c:pt idx="775">
                  <c:v>235309.8927</c:v>
                </c:pt>
                <c:pt idx="776">
                  <c:v>186874.0643</c:v>
                </c:pt>
                <c:pt idx="777">
                  <c:v>249428.66209999999</c:v>
                </c:pt>
                <c:pt idx="778">
                  <c:v>205771.8028</c:v>
                </c:pt>
                <c:pt idx="779">
                  <c:v>303909.30690000003</c:v>
                </c:pt>
                <c:pt idx="780">
                  <c:v>193151.3847</c:v>
                </c:pt>
                <c:pt idx="781">
                  <c:v>245880.55970000001</c:v>
                </c:pt>
                <c:pt idx="782">
                  <c:v>259220.61259999999</c:v>
                </c:pt>
                <c:pt idx="783">
                  <c:v>246476.92199999999</c:v>
                </c:pt>
                <c:pt idx="784">
                  <c:v>291902.88579999999</c:v>
                </c:pt>
                <c:pt idx="785">
                  <c:v>245248.17060000001</c:v>
                </c:pt>
                <c:pt idx="786">
                  <c:v>193661.27</c:v>
                </c:pt>
                <c:pt idx="787">
                  <c:v>255754.4558</c:v>
                </c:pt>
                <c:pt idx="788">
                  <c:v>235134.88879999999</c:v>
                </c:pt>
                <c:pt idx="789">
                  <c:v>239633.06200000001</c:v>
                </c:pt>
                <c:pt idx="790">
                  <c:v>188686.8529</c:v>
                </c:pt>
                <c:pt idx="791">
                  <c:v>223037.99909999999</c:v>
                </c:pt>
                <c:pt idx="792">
                  <c:v>215216.58259999999</c:v>
                </c:pt>
                <c:pt idx="793">
                  <c:v>166132.01209999999</c:v>
                </c:pt>
                <c:pt idx="794">
                  <c:v>206129.7359</c:v>
                </c:pt>
                <c:pt idx="795">
                  <c:v>226788.15849999999</c:v>
                </c:pt>
                <c:pt idx="796">
                  <c:v>314480.49670000002</c:v>
                </c:pt>
                <c:pt idx="797">
                  <c:v>291054.90210000001</c:v>
                </c:pt>
                <c:pt idx="798">
                  <c:v>201386.34599999999</c:v>
                </c:pt>
                <c:pt idx="799">
                  <c:v>250680.96109999999</c:v>
                </c:pt>
                <c:pt idx="800">
                  <c:v>206167.37359999999</c:v>
                </c:pt>
                <c:pt idx="801">
                  <c:v>285773.51569999999</c:v>
                </c:pt>
                <c:pt idx="802">
                  <c:v>253259.72930000001</c:v>
                </c:pt>
                <c:pt idx="803">
                  <c:v>194704.27410000001</c:v>
                </c:pt>
                <c:pt idx="804">
                  <c:v>281231.45679999999</c:v>
                </c:pt>
                <c:pt idx="805">
                  <c:v>249618.67449999999</c:v>
                </c:pt>
                <c:pt idx="806">
                  <c:v>231735.99840000001</c:v>
                </c:pt>
                <c:pt idx="807">
                  <c:v>281050.35230000003</c:v>
                </c:pt>
                <c:pt idx="808">
                  <c:v>218501.71249999999</c:v>
                </c:pt>
                <c:pt idx="809">
                  <c:v>206187.88819999999</c:v>
                </c:pt>
                <c:pt idx="810">
                  <c:v>216961.8101</c:v>
                </c:pt>
                <c:pt idx="811">
                  <c:v>182157.58040000001</c:v>
                </c:pt>
                <c:pt idx="812">
                  <c:v>253808.20869999999</c:v>
                </c:pt>
                <c:pt idx="813">
                  <c:v>273841.90629999997</c:v>
                </c:pt>
                <c:pt idx="814">
                  <c:v>315549.701</c:v>
                </c:pt>
                <c:pt idx="815">
                  <c:v>252975.5821</c:v>
                </c:pt>
                <c:pt idx="816">
                  <c:v>214254.9687</c:v>
                </c:pt>
                <c:pt idx="817">
                  <c:v>209957.76209999999</c:v>
                </c:pt>
                <c:pt idx="818">
                  <c:v>232944.21539999999</c:v>
                </c:pt>
                <c:pt idx="819">
                  <c:v>252071.58590000001</c:v>
                </c:pt>
                <c:pt idx="820">
                  <c:v>250440.30420000001</c:v>
                </c:pt>
                <c:pt idx="821">
                  <c:v>246496.6562</c:v>
                </c:pt>
                <c:pt idx="822">
                  <c:v>274187.39649999997</c:v>
                </c:pt>
                <c:pt idx="823">
                  <c:v>280641.06540000002</c:v>
                </c:pt>
                <c:pt idx="824">
                  <c:v>201705.82769999999</c:v>
                </c:pt>
                <c:pt idx="825">
                  <c:v>216123.30559999999</c:v>
                </c:pt>
                <c:pt idx="826">
                  <c:v>254936.0698</c:v>
                </c:pt>
                <c:pt idx="827">
                  <c:v>263118.73060000001</c:v>
                </c:pt>
                <c:pt idx="828">
                  <c:v>208348.9443</c:v>
                </c:pt>
                <c:pt idx="829">
                  <c:v>244262.9253</c:v>
                </c:pt>
                <c:pt idx="830">
                  <c:v>238862.3952</c:v>
                </c:pt>
                <c:pt idx="831">
                  <c:v>202859.7592</c:v>
                </c:pt>
                <c:pt idx="832">
                  <c:v>257362.43669999999</c:v>
                </c:pt>
                <c:pt idx="833">
                  <c:v>202444.65950000001</c:v>
                </c:pt>
                <c:pt idx="834">
                  <c:v>195321.25709999999</c:v>
                </c:pt>
                <c:pt idx="835">
                  <c:v>188374.12969999999</c:v>
                </c:pt>
                <c:pt idx="836">
                  <c:v>267674.35769999999</c:v>
                </c:pt>
                <c:pt idx="837">
                  <c:v>233692.4394</c:v>
                </c:pt>
                <c:pt idx="838">
                  <c:v>237145.7873</c:v>
                </c:pt>
                <c:pt idx="839">
                  <c:v>185659.823</c:v>
                </c:pt>
                <c:pt idx="840">
                  <c:v>291737.32020000002</c:v>
                </c:pt>
                <c:pt idx="841">
                  <c:v>238349.98019999999</c:v>
                </c:pt>
                <c:pt idx="842">
                  <c:v>250048.3989</c:v>
                </c:pt>
                <c:pt idx="843">
                  <c:v>319377.45429999998</c:v>
                </c:pt>
                <c:pt idx="844">
                  <c:v>256273.52840000001</c:v>
                </c:pt>
                <c:pt idx="845">
                  <c:v>230153.6931</c:v>
                </c:pt>
                <c:pt idx="846">
                  <c:v>277481.41930000001</c:v>
                </c:pt>
                <c:pt idx="847">
                  <c:v>240163.17050000001</c:v>
                </c:pt>
                <c:pt idx="848">
                  <c:v>236563.34390000001</c:v>
                </c:pt>
                <c:pt idx="849">
                  <c:v>226885.1887</c:v>
                </c:pt>
                <c:pt idx="850">
                  <c:v>272345.8124</c:v>
                </c:pt>
                <c:pt idx="851">
                  <c:v>266739.22720000002</c:v>
                </c:pt>
                <c:pt idx="852">
                  <c:v>311466.38020000001</c:v>
                </c:pt>
                <c:pt idx="853">
                  <c:v>254389.09849999999</c:v>
                </c:pt>
                <c:pt idx="854">
                  <c:v>285082.93119999999</c:v>
                </c:pt>
                <c:pt idx="855">
                  <c:v>281294.32130000001</c:v>
                </c:pt>
                <c:pt idx="856">
                  <c:v>264881.81959999999</c:v>
                </c:pt>
                <c:pt idx="857">
                  <c:v>315614.81559999997</c:v>
                </c:pt>
                <c:pt idx="858">
                  <c:v>226281.33989999999</c:v>
                </c:pt>
                <c:pt idx="859">
                  <c:v>220515.30669999999</c:v>
                </c:pt>
                <c:pt idx="860">
                  <c:v>234321.09969999999</c:v>
                </c:pt>
                <c:pt idx="861">
                  <c:v>225648.49950000001</c:v>
                </c:pt>
                <c:pt idx="862">
                  <c:v>319269.86820000003</c:v>
                </c:pt>
                <c:pt idx="863">
                  <c:v>275245.49339999998</c:v>
                </c:pt>
                <c:pt idx="864">
                  <c:v>397087.77149999997</c:v>
                </c:pt>
                <c:pt idx="865">
                  <c:v>410452.0441</c:v>
                </c:pt>
                <c:pt idx="866">
                  <c:v>260191.08379999999</c:v>
                </c:pt>
                <c:pt idx="867">
                  <c:v>266954.65730000002</c:v>
                </c:pt>
                <c:pt idx="868">
                  <c:v>264443.8835</c:v>
                </c:pt>
                <c:pt idx="869">
                  <c:v>309759.37780000002</c:v>
                </c:pt>
                <c:pt idx="870">
                  <c:v>252460.53820000001</c:v>
                </c:pt>
                <c:pt idx="871">
                  <c:v>241300.7861</c:v>
                </c:pt>
                <c:pt idx="872">
                  <c:v>247965.0692</c:v>
                </c:pt>
                <c:pt idx="873">
                  <c:v>248046.97159999999</c:v>
                </c:pt>
                <c:pt idx="874">
                  <c:v>228474.8677</c:v>
                </c:pt>
                <c:pt idx="875">
                  <c:v>261335.02770000001</c:v>
                </c:pt>
                <c:pt idx="876">
                  <c:v>250212.75769999999</c:v>
                </c:pt>
                <c:pt idx="877">
                  <c:v>349072.47139999998</c:v>
                </c:pt>
                <c:pt idx="878">
                  <c:v>291439.6692</c:v>
                </c:pt>
                <c:pt idx="879">
                  <c:v>270794.37050000002</c:v>
                </c:pt>
                <c:pt idx="880">
                  <c:v>448892.06050000002</c:v>
                </c:pt>
                <c:pt idx="881">
                  <c:v>272184.62949999998</c:v>
                </c:pt>
                <c:pt idx="882">
                  <c:v>395697.79029999999</c:v>
                </c:pt>
                <c:pt idx="883">
                  <c:v>523115.67879999999</c:v>
                </c:pt>
                <c:pt idx="884">
                  <c:v>523739.01120000001</c:v>
                </c:pt>
                <c:pt idx="885">
                  <c:v>409244.02600000001</c:v>
                </c:pt>
                <c:pt idx="886">
                  <c:v>405682.21909999999</c:v>
                </c:pt>
                <c:pt idx="887">
                  <c:v>459248.33620000002</c:v>
                </c:pt>
                <c:pt idx="888">
                  <c:v>367325.99680000002</c:v>
                </c:pt>
                <c:pt idx="889">
                  <c:v>427728.80650000001</c:v>
                </c:pt>
                <c:pt idx="890">
                  <c:v>503195.9008</c:v>
                </c:pt>
                <c:pt idx="891">
                  <c:v>288100.4031</c:v>
                </c:pt>
                <c:pt idx="892">
                  <c:v>261056.883</c:v>
                </c:pt>
                <c:pt idx="893">
                  <c:v>382955.48989999999</c:v>
                </c:pt>
                <c:pt idx="894">
                  <c:v>542521.02789999999</c:v>
                </c:pt>
                <c:pt idx="895">
                  <c:v>494359.7843</c:v>
                </c:pt>
                <c:pt idx="896">
                  <c:v>406685.41590000002</c:v>
                </c:pt>
                <c:pt idx="897">
                  <c:v>391781.6827</c:v>
                </c:pt>
                <c:pt idx="898">
                  <c:v>281359.41619999998</c:v>
                </c:pt>
                <c:pt idx="899">
                  <c:v>499058.33860000002</c:v>
                </c:pt>
                <c:pt idx="900">
                  <c:v>495342.83350000001</c:v>
                </c:pt>
                <c:pt idx="901">
                  <c:v>418251.35749999998</c:v>
                </c:pt>
                <c:pt idx="902">
                  <c:v>500136.55369999999</c:v>
                </c:pt>
                <c:pt idx="903">
                  <c:v>517152.44880000001</c:v>
                </c:pt>
                <c:pt idx="904">
                  <c:v>425830.18</c:v>
                </c:pt>
                <c:pt idx="905">
                  <c:v>401077.21950000001</c:v>
                </c:pt>
                <c:pt idx="906">
                  <c:v>486751.46850000002</c:v>
                </c:pt>
                <c:pt idx="907">
                  <c:v>268175.35369999998</c:v>
                </c:pt>
                <c:pt idx="908">
                  <c:v>421199.12229999999</c:v>
                </c:pt>
                <c:pt idx="909">
                  <c:v>423867.43339999998</c:v>
                </c:pt>
                <c:pt idx="910">
                  <c:v>427071.33159999998</c:v>
                </c:pt>
                <c:pt idx="911">
                  <c:v>405422.6642</c:v>
                </c:pt>
                <c:pt idx="912">
                  <c:v>257451.7733</c:v>
                </c:pt>
                <c:pt idx="913">
                  <c:v>468719.41369999998</c:v>
                </c:pt>
                <c:pt idx="914">
                  <c:v>313796.8787</c:v>
                </c:pt>
                <c:pt idx="915">
                  <c:v>446735.4363</c:v>
                </c:pt>
                <c:pt idx="916">
                  <c:v>465508.51059999998</c:v>
                </c:pt>
                <c:pt idx="917">
                  <c:v>532145.30989999999</c:v>
                </c:pt>
                <c:pt idx="918">
                  <c:v>459692.01270000002</c:v>
                </c:pt>
                <c:pt idx="919">
                  <c:v>554818.92890000006</c:v>
                </c:pt>
                <c:pt idx="920">
                  <c:v>291820.1568</c:v>
                </c:pt>
                <c:pt idx="921">
                  <c:v>151916.40909999999</c:v>
                </c:pt>
                <c:pt idx="922">
                  <c:v>189463.09529999999</c:v>
                </c:pt>
                <c:pt idx="923">
                  <c:v>292281.26289999997</c:v>
                </c:pt>
                <c:pt idx="924">
                  <c:v>299365.61259999999</c:v>
                </c:pt>
                <c:pt idx="925">
                  <c:v>278101.43829999998</c:v>
                </c:pt>
                <c:pt idx="926">
                  <c:v>272158.71769999998</c:v>
                </c:pt>
                <c:pt idx="927">
                  <c:v>244694.04519999999</c:v>
                </c:pt>
                <c:pt idx="928">
                  <c:v>301940.03279999999</c:v>
                </c:pt>
                <c:pt idx="929">
                  <c:v>305402.70929999999</c:v>
                </c:pt>
                <c:pt idx="930">
                  <c:v>274956.47899999999</c:v>
                </c:pt>
                <c:pt idx="931">
                  <c:v>311685.73340000003</c:v>
                </c:pt>
                <c:pt idx="932">
                  <c:v>243339.47839999999</c:v>
                </c:pt>
                <c:pt idx="933">
                  <c:v>238742.27470000001</c:v>
                </c:pt>
                <c:pt idx="934">
                  <c:v>515142.82829999999</c:v>
                </c:pt>
                <c:pt idx="935">
                  <c:v>304819.20779999997</c:v>
                </c:pt>
                <c:pt idx="936">
                  <c:v>242479.96520000001</c:v>
                </c:pt>
                <c:pt idx="937">
                  <c:v>292352.20510000002</c:v>
                </c:pt>
                <c:pt idx="938">
                  <c:v>198617.04</c:v>
                </c:pt>
                <c:pt idx="939">
                  <c:v>309092.45010000002</c:v>
                </c:pt>
                <c:pt idx="940">
                  <c:v>293937.55290000001</c:v>
                </c:pt>
                <c:pt idx="941">
                  <c:v>270985.03940000001</c:v>
                </c:pt>
                <c:pt idx="942">
                  <c:v>291650.283</c:v>
                </c:pt>
                <c:pt idx="943">
                  <c:v>256109.1911</c:v>
                </c:pt>
                <c:pt idx="944">
                  <c:v>233018.1655</c:v>
                </c:pt>
                <c:pt idx="945">
                  <c:v>216342.17800000001</c:v>
                </c:pt>
                <c:pt idx="946">
                  <c:v>293168.62270000001</c:v>
                </c:pt>
                <c:pt idx="947">
                  <c:v>250457.49170000001</c:v>
                </c:pt>
                <c:pt idx="948">
                  <c:v>256661.97589999999</c:v>
                </c:pt>
                <c:pt idx="949">
                  <c:v>283466.54310000001</c:v>
                </c:pt>
                <c:pt idx="950">
                  <c:v>298729.61749999999</c:v>
                </c:pt>
                <c:pt idx="951">
                  <c:v>306257.21289999998</c:v>
                </c:pt>
                <c:pt idx="952">
                  <c:v>294852.7991</c:v>
                </c:pt>
                <c:pt idx="953">
                  <c:v>225388.5999</c:v>
                </c:pt>
                <c:pt idx="954">
                  <c:v>273690.62790000002</c:v>
                </c:pt>
                <c:pt idx="955">
                  <c:v>500505.6091</c:v>
                </c:pt>
                <c:pt idx="956">
                  <c:v>204961.20199999999</c:v>
                </c:pt>
                <c:pt idx="957">
                  <c:v>220890.14660000001</c:v>
                </c:pt>
                <c:pt idx="958">
                  <c:v>301477.91560000001</c:v>
                </c:pt>
                <c:pt idx="959">
                  <c:v>266966.88809999998</c:v>
                </c:pt>
                <c:pt idx="960">
                  <c:v>506900.48690000002</c:v>
                </c:pt>
                <c:pt idx="961">
                  <c:v>542097.72089999996</c:v>
                </c:pt>
                <c:pt idx="962">
                  <c:v>471475.36560000002</c:v>
                </c:pt>
                <c:pt idx="963">
                  <c:v>556207.34840000002</c:v>
                </c:pt>
                <c:pt idx="964">
                  <c:v>524142.76530000003</c:v>
                </c:pt>
                <c:pt idx="965">
                  <c:v>463853.17930000002</c:v>
                </c:pt>
                <c:pt idx="966">
                  <c:v>391414.83669999999</c:v>
                </c:pt>
                <c:pt idx="967">
                  <c:v>539145.14009999996</c:v>
                </c:pt>
                <c:pt idx="968">
                  <c:v>418514.78989999997</c:v>
                </c:pt>
                <c:pt idx="969">
                  <c:v>527633.75450000004</c:v>
                </c:pt>
                <c:pt idx="970">
                  <c:v>506150.40399999998</c:v>
                </c:pt>
                <c:pt idx="971">
                  <c:v>431806.7732</c:v>
                </c:pt>
                <c:pt idx="972">
                  <c:v>580192.64639999997</c:v>
                </c:pt>
                <c:pt idx="973">
                  <c:v>551937.27150000003</c:v>
                </c:pt>
                <c:pt idx="974">
                  <c:v>557728.571</c:v>
                </c:pt>
                <c:pt idx="975">
                  <c:v>543171.55160000001</c:v>
                </c:pt>
                <c:pt idx="976">
                  <c:v>527104.33990000002</c:v>
                </c:pt>
                <c:pt idx="977">
                  <c:v>540709.98309999995</c:v>
                </c:pt>
                <c:pt idx="978">
                  <c:v>536456.14240000001</c:v>
                </c:pt>
                <c:pt idx="979">
                  <c:v>442758.56630000001</c:v>
                </c:pt>
                <c:pt idx="980">
                  <c:v>400269.20439999999</c:v>
                </c:pt>
                <c:pt idx="981">
                  <c:v>459679.10739999998</c:v>
                </c:pt>
                <c:pt idx="982">
                  <c:v>406765.83809999999</c:v>
                </c:pt>
                <c:pt idx="983">
                  <c:v>550149.01939999999</c:v>
                </c:pt>
                <c:pt idx="984">
                  <c:v>483188.7243</c:v>
                </c:pt>
                <c:pt idx="985">
                  <c:v>527930.20090000005</c:v>
                </c:pt>
                <c:pt idx="986">
                  <c:v>443271.95919999998</c:v>
                </c:pt>
                <c:pt idx="987">
                  <c:v>488122.9264</c:v>
                </c:pt>
                <c:pt idx="988">
                  <c:v>593363.54920000001</c:v>
                </c:pt>
                <c:pt idx="989">
                  <c:v>499544.64779999998</c:v>
                </c:pt>
                <c:pt idx="990">
                  <c:v>535634.3774</c:v>
                </c:pt>
                <c:pt idx="991">
                  <c:v>608455.49320000003</c:v>
                </c:pt>
                <c:pt idx="992">
                  <c:v>605942.54839999997</c:v>
                </c:pt>
                <c:pt idx="993">
                  <c:v>523763.32780000003</c:v>
                </c:pt>
                <c:pt idx="994">
                  <c:v>527240.43050000002</c:v>
                </c:pt>
                <c:pt idx="995">
                  <c:v>615153.60259999998</c:v>
                </c:pt>
                <c:pt idx="996">
                  <c:v>518830.91489999997</c:v>
                </c:pt>
                <c:pt idx="997">
                  <c:v>512504.0062</c:v>
                </c:pt>
                <c:pt idx="998">
                  <c:v>504149.00280000002</c:v>
                </c:pt>
                <c:pt idx="999">
                  <c:v>495245.00760000001</c:v>
                </c:pt>
                <c:pt idx="1000">
                  <c:v>477644.0638</c:v>
                </c:pt>
                <c:pt idx="1001">
                  <c:v>489026.4387</c:v>
                </c:pt>
                <c:pt idx="1002">
                  <c:v>529351.03529999999</c:v>
                </c:pt>
                <c:pt idx="1003">
                  <c:v>483604.09149999998</c:v>
                </c:pt>
                <c:pt idx="1004">
                  <c:v>544395.29709999997</c:v>
                </c:pt>
                <c:pt idx="1005">
                  <c:v>388060.14929999999</c:v>
                </c:pt>
                <c:pt idx="1006">
                  <c:v>532140.39130000002</c:v>
                </c:pt>
                <c:pt idx="1007">
                  <c:v>576749.04169999994</c:v>
                </c:pt>
                <c:pt idx="1008">
                  <c:v>444606.18190000003</c:v>
                </c:pt>
                <c:pt idx="1009">
                  <c:v>551498.36979999999</c:v>
                </c:pt>
                <c:pt idx="1010">
                  <c:v>553963.53619999997</c:v>
                </c:pt>
                <c:pt idx="1011">
                  <c:v>561685.70270000002</c:v>
                </c:pt>
                <c:pt idx="1012">
                  <c:v>470987.35139999999</c:v>
                </c:pt>
                <c:pt idx="1013">
                  <c:v>516668.67509999999</c:v>
                </c:pt>
                <c:pt idx="1014">
                  <c:v>509121.87579999998</c:v>
                </c:pt>
                <c:pt idx="1015">
                  <c:v>617847.38040000002</c:v>
                </c:pt>
                <c:pt idx="1016">
                  <c:v>467344.24459999998</c:v>
                </c:pt>
                <c:pt idx="1017">
                  <c:v>498800.08850000001</c:v>
                </c:pt>
                <c:pt idx="1018">
                  <c:v>485790.30920000002</c:v>
                </c:pt>
                <c:pt idx="1019">
                  <c:v>496591.4411</c:v>
                </c:pt>
                <c:pt idx="1020">
                  <c:v>508152.14880000002</c:v>
                </c:pt>
                <c:pt idx="1021">
                  <c:v>407240.20649999997</c:v>
                </c:pt>
                <c:pt idx="1022">
                  <c:v>522038.42109999998</c:v>
                </c:pt>
                <c:pt idx="1023">
                  <c:v>536812.50710000005</c:v>
                </c:pt>
                <c:pt idx="1024">
                  <c:v>522803.85560000001</c:v>
                </c:pt>
                <c:pt idx="1025">
                  <c:v>404965.54210000002</c:v>
                </c:pt>
                <c:pt idx="1026">
                  <c:v>440418.69709999999</c:v>
                </c:pt>
                <c:pt idx="1027">
                  <c:v>425997.48489999998</c:v>
                </c:pt>
                <c:pt idx="1028">
                  <c:v>513747.22960000002</c:v>
                </c:pt>
                <c:pt idx="1029">
                  <c:v>560667.03099999996</c:v>
                </c:pt>
                <c:pt idx="1030">
                  <c:v>536320.60580000002</c:v>
                </c:pt>
                <c:pt idx="1031">
                  <c:v>531893.15330000001</c:v>
                </c:pt>
                <c:pt idx="1032">
                  <c:v>559536.77819999994</c:v>
                </c:pt>
                <c:pt idx="1033">
                  <c:v>537109.79500000004</c:v>
                </c:pt>
                <c:pt idx="1034">
                  <c:v>534341.47519999999</c:v>
                </c:pt>
                <c:pt idx="1035">
                  <c:v>504507.05209999997</c:v>
                </c:pt>
                <c:pt idx="1036">
                  <c:v>520320.84889999998</c:v>
                </c:pt>
                <c:pt idx="1037">
                  <c:v>555106.4595</c:v>
                </c:pt>
                <c:pt idx="1038">
                  <c:v>516132.15429999999</c:v>
                </c:pt>
                <c:pt idx="1039">
                  <c:v>508911.82689999999</c:v>
                </c:pt>
                <c:pt idx="1040">
                  <c:v>261354.19159999999</c:v>
                </c:pt>
                <c:pt idx="1041">
                  <c:v>506641.41680000001</c:v>
                </c:pt>
                <c:pt idx="1042">
                  <c:v>481652.77500000002</c:v>
                </c:pt>
                <c:pt idx="1043">
                  <c:v>463318.9558</c:v>
                </c:pt>
                <c:pt idx="1044">
                  <c:v>331351.88750000001</c:v>
                </c:pt>
                <c:pt idx="1045">
                  <c:v>475490.74430000002</c:v>
                </c:pt>
                <c:pt idx="1046">
                  <c:v>466634.8052</c:v>
                </c:pt>
                <c:pt idx="1047">
                  <c:v>279420.05609999999</c:v>
                </c:pt>
                <c:pt idx="1048">
                  <c:v>484566.74479999999</c:v>
                </c:pt>
                <c:pt idx="1049">
                  <c:v>448110.22590000002</c:v>
                </c:pt>
                <c:pt idx="1050">
                  <c:v>593327.48869999999</c:v>
                </c:pt>
                <c:pt idx="1051">
                  <c:v>407333.30829999998</c:v>
                </c:pt>
                <c:pt idx="1052">
                  <c:v>399924.03499999997</c:v>
                </c:pt>
                <c:pt idx="1053">
                  <c:v>329112.05080000003</c:v>
                </c:pt>
                <c:pt idx="1054">
                  <c:v>264956.29989999998</c:v>
                </c:pt>
                <c:pt idx="1055">
                  <c:v>288271.11820000003</c:v>
                </c:pt>
                <c:pt idx="1056">
                  <c:v>242053.9376</c:v>
                </c:pt>
                <c:pt idx="1057">
                  <c:v>266988.0246</c:v>
                </c:pt>
                <c:pt idx="1058">
                  <c:v>474065.90029999998</c:v>
                </c:pt>
                <c:pt idx="1059">
                  <c:v>426275.4473</c:v>
                </c:pt>
                <c:pt idx="1060">
                  <c:v>289932.33480000001</c:v>
                </c:pt>
                <c:pt idx="1061">
                  <c:v>453664.5895</c:v>
                </c:pt>
                <c:pt idx="1062">
                  <c:v>538963.28890000004</c:v>
                </c:pt>
                <c:pt idx="1063">
                  <c:v>477972.7352</c:v>
                </c:pt>
                <c:pt idx="1064">
                  <c:v>495600.86229999998</c:v>
                </c:pt>
                <c:pt idx="1065">
                  <c:v>203576.5969</c:v>
                </c:pt>
                <c:pt idx="1066">
                  <c:v>493005.3774</c:v>
                </c:pt>
                <c:pt idx="1067">
                  <c:v>293573.53580000001</c:v>
                </c:pt>
                <c:pt idx="1068">
                  <c:v>268656.51079999999</c:v>
                </c:pt>
                <c:pt idx="1069">
                  <c:v>285420.73700000002</c:v>
                </c:pt>
                <c:pt idx="1070">
                  <c:v>478297.35119999998</c:v>
                </c:pt>
                <c:pt idx="1071">
                  <c:v>248395.9143</c:v>
                </c:pt>
                <c:pt idx="1072">
                  <c:v>421022.47700000001</c:v>
                </c:pt>
                <c:pt idx="1073">
                  <c:v>371187.95150000002</c:v>
                </c:pt>
                <c:pt idx="1074">
                  <c:v>275413.84009999997</c:v>
                </c:pt>
                <c:pt idx="1075">
                  <c:v>503338.07260000001</c:v>
                </c:pt>
                <c:pt idx="1076">
                  <c:v>328212.65279999998</c:v>
                </c:pt>
                <c:pt idx="1077">
                  <c:v>310836.37589999998</c:v>
                </c:pt>
                <c:pt idx="1078">
                  <c:v>292609.0809</c:v>
                </c:pt>
                <c:pt idx="1079">
                  <c:v>306315.39</c:v>
                </c:pt>
                <c:pt idx="1080">
                  <c:v>245507.44399999999</c:v>
                </c:pt>
                <c:pt idx="1081">
                  <c:v>309560.38589999999</c:v>
                </c:pt>
                <c:pt idx="1082">
                  <c:v>321269.69020000001</c:v>
                </c:pt>
                <c:pt idx="1083">
                  <c:v>278206.13130000001</c:v>
                </c:pt>
                <c:pt idx="1084">
                  <c:v>224140.38149999999</c:v>
                </c:pt>
                <c:pt idx="1085">
                  <c:v>216665.9094</c:v>
                </c:pt>
                <c:pt idx="1086">
                  <c:v>259844.53229999999</c:v>
                </c:pt>
                <c:pt idx="1087">
                  <c:v>280160.435</c:v>
                </c:pt>
                <c:pt idx="1088">
                  <c:v>213455.84080000001</c:v>
                </c:pt>
                <c:pt idx="1089">
                  <c:v>223886.71840000001</c:v>
                </c:pt>
                <c:pt idx="1090">
                  <c:v>206067.2249</c:v>
                </c:pt>
                <c:pt idx="1091">
                  <c:v>239460.0883</c:v>
                </c:pt>
                <c:pt idx="1092">
                  <c:v>231213.45740000001</c:v>
                </c:pt>
                <c:pt idx="1093">
                  <c:v>273079.21759999997</c:v>
                </c:pt>
                <c:pt idx="1094">
                  <c:v>230792.98439999999</c:v>
                </c:pt>
                <c:pt idx="1095">
                  <c:v>241354.61170000001</c:v>
                </c:pt>
                <c:pt idx="1096">
                  <c:v>240865.3205</c:v>
                </c:pt>
                <c:pt idx="1097">
                  <c:v>274658.68640000001</c:v>
                </c:pt>
                <c:pt idx="1098">
                  <c:v>279833.86249999999</c:v>
                </c:pt>
                <c:pt idx="1099">
                  <c:v>262197.57490000001</c:v>
                </c:pt>
                <c:pt idx="1100">
                  <c:v>177547.58730000001</c:v>
                </c:pt>
                <c:pt idx="1101">
                  <c:v>198807.9406</c:v>
                </c:pt>
                <c:pt idx="1102">
                  <c:v>203686.1899</c:v>
                </c:pt>
                <c:pt idx="1103">
                  <c:v>275207.24449999997</c:v>
                </c:pt>
                <c:pt idx="1104">
                  <c:v>233483.8469</c:v>
                </c:pt>
                <c:pt idx="1105">
                  <c:v>271434.5624</c:v>
                </c:pt>
                <c:pt idx="1106">
                  <c:v>263100.1948</c:v>
                </c:pt>
                <c:pt idx="1107">
                  <c:v>289607.71679999999</c:v>
                </c:pt>
                <c:pt idx="1108">
                  <c:v>267355.88410000002</c:v>
                </c:pt>
                <c:pt idx="1109">
                  <c:v>251994.00839999999</c:v>
                </c:pt>
                <c:pt idx="1110">
                  <c:v>271229.8578</c:v>
                </c:pt>
                <c:pt idx="1111">
                  <c:v>250493.60879999999</c:v>
                </c:pt>
                <c:pt idx="1112">
                  <c:v>283902.41399999999</c:v>
                </c:pt>
                <c:pt idx="1113">
                  <c:v>247989.0099</c:v>
                </c:pt>
                <c:pt idx="1114">
                  <c:v>259338.45430000001</c:v>
                </c:pt>
                <c:pt idx="1115">
                  <c:v>263646.58059999999</c:v>
                </c:pt>
                <c:pt idx="1116">
                  <c:v>304850.07140000002</c:v>
                </c:pt>
                <c:pt idx="1117">
                  <c:v>282795.9497</c:v>
                </c:pt>
                <c:pt idx="1118">
                  <c:v>189094.9644</c:v>
                </c:pt>
                <c:pt idx="1119">
                  <c:v>278234.0379</c:v>
                </c:pt>
                <c:pt idx="1120">
                  <c:v>211312.64360000001</c:v>
                </c:pt>
                <c:pt idx="1121">
                  <c:v>247621.87890000001</c:v>
                </c:pt>
                <c:pt idx="1122">
                  <c:v>195462.31169999999</c:v>
                </c:pt>
                <c:pt idx="1123">
                  <c:v>190446.60810000001</c:v>
                </c:pt>
                <c:pt idx="1124">
                  <c:v>243290.06219999999</c:v>
                </c:pt>
                <c:pt idx="1125">
                  <c:v>225109.31109999999</c:v>
                </c:pt>
                <c:pt idx="1126">
                  <c:v>232888.4443</c:v>
                </c:pt>
                <c:pt idx="1127">
                  <c:v>263420.592</c:v>
                </c:pt>
                <c:pt idx="1128">
                  <c:v>174040.65479999999</c:v>
                </c:pt>
                <c:pt idx="1129">
                  <c:v>209375.36120000001</c:v>
                </c:pt>
                <c:pt idx="1130">
                  <c:v>182381.696</c:v>
                </c:pt>
                <c:pt idx="1131">
                  <c:v>296825.44290000002</c:v>
                </c:pt>
                <c:pt idx="1132">
                  <c:v>250971.6986</c:v>
                </c:pt>
                <c:pt idx="1133">
                  <c:v>202788.73819999999</c:v>
                </c:pt>
                <c:pt idx="1134">
                  <c:v>259910.24679999999</c:v>
                </c:pt>
                <c:pt idx="1135">
                  <c:v>224262.52470000001</c:v>
                </c:pt>
                <c:pt idx="1136">
                  <c:v>290043.68150000001</c:v>
                </c:pt>
                <c:pt idx="1137">
                  <c:v>301641.34700000001</c:v>
                </c:pt>
                <c:pt idx="1138">
                  <c:v>237627.76010000001</c:v>
                </c:pt>
                <c:pt idx="1139">
                  <c:v>267680.08299999998</c:v>
                </c:pt>
                <c:pt idx="1140">
                  <c:v>222168.2169</c:v>
                </c:pt>
                <c:pt idx="1141">
                  <c:v>207360.52069999999</c:v>
                </c:pt>
                <c:pt idx="1142">
                  <c:v>257998.02559999999</c:v>
                </c:pt>
                <c:pt idx="1143">
                  <c:v>240000.4688</c:v>
                </c:pt>
                <c:pt idx="1144">
                  <c:v>209407.6845</c:v>
                </c:pt>
                <c:pt idx="1145">
                  <c:v>231372.5901</c:v>
                </c:pt>
                <c:pt idx="1146">
                  <c:v>293214.79100000003</c:v>
                </c:pt>
                <c:pt idx="1147">
                  <c:v>206179.39869999999</c:v>
                </c:pt>
                <c:pt idx="1148">
                  <c:v>252244.2187</c:v>
                </c:pt>
                <c:pt idx="1149">
                  <c:v>208651.18040000001</c:v>
                </c:pt>
                <c:pt idx="1150">
                  <c:v>292993.52620000002</c:v>
                </c:pt>
                <c:pt idx="1151">
                  <c:v>276676.6716</c:v>
                </c:pt>
                <c:pt idx="1152">
                  <c:v>195121.285</c:v>
                </c:pt>
                <c:pt idx="1153">
                  <c:v>224758.79019999999</c:v>
                </c:pt>
                <c:pt idx="1154">
                  <c:v>199899.43359999999</c:v>
                </c:pt>
                <c:pt idx="1155">
                  <c:v>253509.98980000001</c:v>
                </c:pt>
                <c:pt idx="1156">
                  <c:v>196152.42430000001</c:v>
                </c:pt>
                <c:pt idx="1157">
                  <c:v>261590.19990000001</c:v>
                </c:pt>
                <c:pt idx="1158">
                  <c:v>207806.37969999999</c:v>
                </c:pt>
                <c:pt idx="1159">
                  <c:v>263535.4852</c:v>
                </c:pt>
                <c:pt idx="1160">
                  <c:v>234891.98069999999</c:v>
                </c:pt>
                <c:pt idx="1161">
                  <c:v>201072.66409999999</c:v>
                </c:pt>
                <c:pt idx="1162">
                  <c:v>246628.21539999999</c:v>
                </c:pt>
                <c:pt idx="1163">
                  <c:v>269639.41680000001</c:v>
                </c:pt>
                <c:pt idx="1164">
                  <c:v>184818.59299999999</c:v>
                </c:pt>
                <c:pt idx="1165">
                  <c:v>193586.19959999999</c:v>
                </c:pt>
                <c:pt idx="1166">
                  <c:v>222883.02590000001</c:v>
                </c:pt>
                <c:pt idx="1167">
                  <c:v>215334.28520000001</c:v>
                </c:pt>
                <c:pt idx="1168">
                  <c:v>228971.24280000001</c:v>
                </c:pt>
                <c:pt idx="1169">
                  <c:v>238039.82329999999</c:v>
                </c:pt>
                <c:pt idx="1170">
                  <c:v>208535.47349999999</c:v>
                </c:pt>
                <c:pt idx="1171">
                  <c:v>246644.6899</c:v>
                </c:pt>
                <c:pt idx="1172">
                  <c:v>244923.8841</c:v>
                </c:pt>
                <c:pt idx="1173">
                  <c:v>194992.89379999999</c:v>
                </c:pt>
                <c:pt idx="1174">
                  <c:v>214359.02979999999</c:v>
                </c:pt>
                <c:pt idx="1175">
                  <c:v>196537.9748</c:v>
                </c:pt>
                <c:pt idx="1176">
                  <c:v>255590.21059999999</c:v>
                </c:pt>
                <c:pt idx="1177">
                  <c:v>226313.32130000001</c:v>
                </c:pt>
                <c:pt idx="1178">
                  <c:v>224484.12109999999</c:v>
                </c:pt>
                <c:pt idx="1179">
                  <c:v>209354.6256</c:v>
                </c:pt>
                <c:pt idx="1180">
                  <c:v>251102.20050000001</c:v>
                </c:pt>
                <c:pt idx="1181">
                  <c:v>214314.63879999999</c:v>
                </c:pt>
                <c:pt idx="1182">
                  <c:v>305899.63150000002</c:v>
                </c:pt>
                <c:pt idx="1183">
                  <c:v>285116.06319999998</c:v>
                </c:pt>
                <c:pt idx="1184">
                  <c:v>209369.44070000001</c:v>
                </c:pt>
                <c:pt idx="1185">
                  <c:v>229775.1606</c:v>
                </c:pt>
                <c:pt idx="1186">
                  <c:v>232871.7677</c:v>
                </c:pt>
                <c:pt idx="1187">
                  <c:v>244628.2689</c:v>
                </c:pt>
                <c:pt idx="1188">
                  <c:v>249681.53520000001</c:v>
                </c:pt>
                <c:pt idx="1189">
                  <c:v>232514.72409999999</c:v>
                </c:pt>
                <c:pt idx="1190">
                  <c:v>221619.17490000001</c:v>
                </c:pt>
                <c:pt idx="1191">
                  <c:v>232230.23879999999</c:v>
                </c:pt>
                <c:pt idx="1192">
                  <c:v>246165.23740000001</c:v>
                </c:pt>
                <c:pt idx="1193">
                  <c:v>254662.70319999999</c:v>
                </c:pt>
                <c:pt idx="1194">
                  <c:v>275862.14500000002</c:v>
                </c:pt>
                <c:pt idx="1195">
                  <c:v>274088.83370000002</c:v>
                </c:pt>
                <c:pt idx="1196">
                  <c:v>216783.39550000001</c:v>
                </c:pt>
                <c:pt idx="1197">
                  <c:v>223079.58900000001</c:v>
                </c:pt>
                <c:pt idx="1198">
                  <c:v>221912.2009</c:v>
                </c:pt>
                <c:pt idx="1199">
                  <c:v>255209.50039999999</c:v>
                </c:pt>
                <c:pt idx="1200">
                  <c:v>235676.21849999999</c:v>
                </c:pt>
                <c:pt idx="1201">
                  <c:v>304961.46590000001</c:v>
                </c:pt>
                <c:pt idx="1202">
                  <c:v>184110.1851</c:v>
                </c:pt>
                <c:pt idx="1203">
                  <c:v>303227.95760000002</c:v>
                </c:pt>
                <c:pt idx="1204">
                  <c:v>251691.94219999999</c:v>
                </c:pt>
                <c:pt idx="1205">
                  <c:v>249539.92619999999</c:v>
                </c:pt>
                <c:pt idx="1206">
                  <c:v>265196.01179999998</c:v>
                </c:pt>
                <c:pt idx="1207">
                  <c:v>365714.3725</c:v>
                </c:pt>
                <c:pt idx="1208">
                  <c:v>272146.23609999998</c:v>
                </c:pt>
                <c:pt idx="1209">
                  <c:v>191970.17739999999</c:v>
                </c:pt>
                <c:pt idx="1210">
                  <c:v>213211.75719999999</c:v>
                </c:pt>
                <c:pt idx="1211">
                  <c:v>279192.02710000001</c:v>
                </c:pt>
                <c:pt idx="1212">
                  <c:v>338419.85019999999</c:v>
                </c:pt>
                <c:pt idx="1213">
                  <c:v>336642.08299999998</c:v>
                </c:pt>
                <c:pt idx="1214">
                  <c:v>266788.73019999999</c:v>
                </c:pt>
                <c:pt idx="1215">
                  <c:v>218079.5289</c:v>
                </c:pt>
                <c:pt idx="1216">
                  <c:v>314486.08370000002</c:v>
                </c:pt>
                <c:pt idx="1217">
                  <c:v>277783.38959999999</c:v>
                </c:pt>
                <c:pt idx="1218">
                  <c:v>207117.90150000001</c:v>
                </c:pt>
                <c:pt idx="1219">
                  <c:v>298567.17019999999</c:v>
                </c:pt>
                <c:pt idx="1220">
                  <c:v>228554.4454</c:v>
                </c:pt>
                <c:pt idx="1221">
                  <c:v>261768.57579999999</c:v>
                </c:pt>
                <c:pt idx="1222">
                  <c:v>210514.57740000001</c:v>
                </c:pt>
                <c:pt idx="1223">
                  <c:v>269091.97590000002</c:v>
                </c:pt>
                <c:pt idx="1224">
                  <c:v>333397.98969999998</c:v>
                </c:pt>
                <c:pt idx="1225">
                  <c:v>336129.74040000001</c:v>
                </c:pt>
                <c:pt idx="1226">
                  <c:v>199081.4633</c:v>
                </c:pt>
                <c:pt idx="1227">
                  <c:v>241468.8559</c:v>
                </c:pt>
                <c:pt idx="1228">
                  <c:v>237717.1355</c:v>
                </c:pt>
                <c:pt idx="1229">
                  <c:v>238558.99830000001</c:v>
                </c:pt>
                <c:pt idx="1230">
                  <c:v>267700.76870000002</c:v>
                </c:pt>
                <c:pt idx="1231">
                  <c:v>247337.95269999999</c:v>
                </c:pt>
                <c:pt idx="1232">
                  <c:v>249329.03330000001</c:v>
                </c:pt>
                <c:pt idx="1233">
                  <c:v>282457.51799999998</c:v>
                </c:pt>
                <c:pt idx="1234">
                  <c:v>291608.9743</c:v>
                </c:pt>
                <c:pt idx="1235">
                  <c:v>280558.23599999998</c:v>
                </c:pt>
                <c:pt idx="1236">
                  <c:v>250581.22930000001</c:v>
                </c:pt>
                <c:pt idx="1237">
                  <c:v>299516.32770000002</c:v>
                </c:pt>
                <c:pt idx="1238">
                  <c:v>317647.98210000002</c:v>
                </c:pt>
                <c:pt idx="1239">
                  <c:v>343846.47120000003</c:v>
                </c:pt>
                <c:pt idx="1240">
                  <c:v>540743.59939999995</c:v>
                </c:pt>
                <c:pt idx="1241">
                  <c:v>517811.56469999999</c:v>
                </c:pt>
                <c:pt idx="1242">
                  <c:v>327969.78639999998</c:v>
                </c:pt>
                <c:pt idx="1243">
                  <c:v>515998.30680000002</c:v>
                </c:pt>
                <c:pt idx="1244">
                  <c:v>363534.87650000001</c:v>
                </c:pt>
                <c:pt idx="1245">
                  <c:v>263979.23190000001</c:v>
                </c:pt>
                <c:pt idx="1246">
                  <c:v>293813.93489999999</c:v>
                </c:pt>
                <c:pt idx="1247">
                  <c:v>277171.80099999998</c:v>
                </c:pt>
                <c:pt idx="1248">
                  <c:v>288432.43089999998</c:v>
                </c:pt>
                <c:pt idx="1249">
                  <c:v>361851.50929999998</c:v>
                </c:pt>
                <c:pt idx="1250">
                  <c:v>240439.05249999999</c:v>
                </c:pt>
                <c:pt idx="1251">
                  <c:v>453094.20179999998</c:v>
                </c:pt>
                <c:pt idx="1252">
                  <c:v>530095.69839999999</c:v>
                </c:pt>
                <c:pt idx="1253">
                  <c:v>552177.49419999996</c:v>
                </c:pt>
                <c:pt idx="1254">
                  <c:v>555545.85499999998</c:v>
                </c:pt>
                <c:pt idx="1255">
                  <c:v>272897.69959999999</c:v>
                </c:pt>
                <c:pt idx="1256">
                  <c:v>443928.15840000001</c:v>
                </c:pt>
                <c:pt idx="1257">
                  <c:v>294974.34460000001</c:v>
                </c:pt>
                <c:pt idx="1258">
                  <c:v>462633.87680000003</c:v>
                </c:pt>
                <c:pt idx="1259">
                  <c:v>467644.23379999999</c:v>
                </c:pt>
                <c:pt idx="1260">
                  <c:v>503821.92249999999</c:v>
                </c:pt>
                <c:pt idx="1261">
                  <c:v>435571.54340000002</c:v>
                </c:pt>
                <c:pt idx="1262">
                  <c:v>551477.39159999997</c:v>
                </c:pt>
                <c:pt idx="1263">
                  <c:v>497530.6629</c:v>
                </c:pt>
                <c:pt idx="1264">
                  <c:v>495338.46600000001</c:v>
                </c:pt>
                <c:pt idx="1265">
                  <c:v>275097.42560000002</c:v>
                </c:pt>
                <c:pt idx="1266">
                  <c:v>333124.03590000002</c:v>
                </c:pt>
                <c:pt idx="1267">
                  <c:v>277662.16690000001</c:v>
                </c:pt>
                <c:pt idx="1268">
                  <c:v>455009.85769999999</c:v>
                </c:pt>
                <c:pt idx="1269">
                  <c:v>493832.43609999999</c:v>
                </c:pt>
                <c:pt idx="1270">
                  <c:v>470759.98</c:v>
                </c:pt>
                <c:pt idx="1271">
                  <c:v>491624.92859999998</c:v>
                </c:pt>
                <c:pt idx="1272">
                  <c:v>458692.51909999998</c:v>
                </c:pt>
                <c:pt idx="1273">
                  <c:v>501720.87579999998</c:v>
                </c:pt>
                <c:pt idx="1274">
                  <c:v>521976.32900000003</c:v>
                </c:pt>
                <c:pt idx="1275">
                  <c:v>448250.15720000002</c:v>
                </c:pt>
                <c:pt idx="1276">
                  <c:v>513823.51659999997</c:v>
                </c:pt>
                <c:pt idx="1277">
                  <c:v>530978.24010000005</c:v>
                </c:pt>
                <c:pt idx="1278">
                  <c:v>533800.27130000002</c:v>
                </c:pt>
                <c:pt idx="1279">
                  <c:v>280285.34289999999</c:v>
                </c:pt>
                <c:pt idx="1280">
                  <c:v>182676.04389999999</c:v>
                </c:pt>
                <c:pt idx="1281">
                  <c:v>364963.25839999999</c:v>
                </c:pt>
                <c:pt idx="1282">
                  <c:v>314879.67139999999</c:v>
                </c:pt>
                <c:pt idx="1283">
                  <c:v>280792.75050000002</c:v>
                </c:pt>
                <c:pt idx="1284">
                  <c:v>285920.315</c:v>
                </c:pt>
                <c:pt idx="1285">
                  <c:v>260441.84359999999</c:v>
                </c:pt>
                <c:pt idx="1286">
                  <c:v>294627.9633</c:v>
                </c:pt>
                <c:pt idx="1287">
                  <c:v>225084.92809999999</c:v>
                </c:pt>
                <c:pt idx="1288">
                  <c:v>235783.1459</c:v>
                </c:pt>
                <c:pt idx="1289">
                  <c:v>327016.68709999998</c:v>
                </c:pt>
                <c:pt idx="1290">
                  <c:v>282056.00280000002</c:v>
                </c:pt>
                <c:pt idx="1291">
                  <c:v>271818.41519999999</c:v>
                </c:pt>
                <c:pt idx="1292">
                  <c:v>335824.63579999999</c:v>
                </c:pt>
                <c:pt idx="1293">
                  <c:v>290955.33880000003</c:v>
                </c:pt>
                <c:pt idx="1294">
                  <c:v>477736.22580000001</c:v>
                </c:pt>
                <c:pt idx="1295">
                  <c:v>282189.35080000001</c:v>
                </c:pt>
                <c:pt idx="1296">
                  <c:v>215561.27910000001</c:v>
                </c:pt>
                <c:pt idx="1297">
                  <c:v>276966.7035</c:v>
                </c:pt>
                <c:pt idx="1298">
                  <c:v>333340.97930000001</c:v>
                </c:pt>
                <c:pt idx="1299">
                  <c:v>284675.19170000002</c:v>
                </c:pt>
                <c:pt idx="1300">
                  <c:v>190809.19390000001</c:v>
                </c:pt>
                <c:pt idx="1301">
                  <c:v>272596.73950000003</c:v>
                </c:pt>
                <c:pt idx="1302">
                  <c:v>193627.42860000001</c:v>
                </c:pt>
                <c:pt idx="1303">
                  <c:v>227526.3094</c:v>
                </c:pt>
                <c:pt idx="1304">
                  <c:v>294139.43180000002</c:v>
                </c:pt>
                <c:pt idx="1305">
                  <c:v>274135.00939999998</c:v>
                </c:pt>
                <c:pt idx="1306">
                  <c:v>288896.16690000001</c:v>
                </c:pt>
                <c:pt idx="1307">
                  <c:v>257899.5765</c:v>
                </c:pt>
                <c:pt idx="1308">
                  <c:v>246940.70069999999</c:v>
                </c:pt>
                <c:pt idx="1309">
                  <c:v>245206.68840000001</c:v>
                </c:pt>
                <c:pt idx="1310">
                  <c:v>303439.93719999999</c:v>
                </c:pt>
                <c:pt idx="1311">
                  <c:v>295177.98340000003</c:v>
                </c:pt>
                <c:pt idx="1312">
                  <c:v>466087.5673</c:v>
                </c:pt>
                <c:pt idx="1313">
                  <c:v>242668.2843</c:v>
                </c:pt>
                <c:pt idx="1314">
                  <c:v>304393.92969999998</c:v>
                </c:pt>
                <c:pt idx="1315">
                  <c:v>333933.0699</c:v>
                </c:pt>
                <c:pt idx="1316">
                  <c:v>259144.72070000001</c:v>
                </c:pt>
                <c:pt idx="1317">
                  <c:v>226855.9595</c:v>
                </c:pt>
                <c:pt idx="1318">
                  <c:v>293333.01880000002</c:v>
                </c:pt>
                <c:pt idx="1319">
                  <c:v>173998.38329999999</c:v>
                </c:pt>
                <c:pt idx="1320">
                  <c:v>599766.41310000001</c:v>
                </c:pt>
                <c:pt idx="1321">
                  <c:v>555385.3236</c:v>
                </c:pt>
                <c:pt idx="1322">
                  <c:v>494656.55979999999</c:v>
                </c:pt>
                <c:pt idx="1323">
                  <c:v>402697.99119999999</c:v>
                </c:pt>
                <c:pt idx="1324">
                  <c:v>603617.00520000001</c:v>
                </c:pt>
                <c:pt idx="1325">
                  <c:v>530451.02830000001</c:v>
                </c:pt>
                <c:pt idx="1326">
                  <c:v>525129.8075</c:v>
                </c:pt>
                <c:pt idx="1327">
                  <c:v>683451.87009999994</c:v>
                </c:pt>
                <c:pt idx="1328">
                  <c:v>479569.91639999999</c:v>
                </c:pt>
                <c:pt idx="1329">
                  <c:v>687812.15689999994</c:v>
                </c:pt>
                <c:pt idx="1330">
                  <c:v>533759.00589999999</c:v>
                </c:pt>
                <c:pt idx="1331">
                  <c:v>630473.80050000001</c:v>
                </c:pt>
                <c:pt idx="1332">
                  <c:v>467747.82059999998</c:v>
                </c:pt>
                <c:pt idx="1333">
                  <c:v>553815.35719999997</c:v>
                </c:pt>
                <c:pt idx="1334">
                  <c:v>508823.47710000002</c:v>
                </c:pt>
                <c:pt idx="1335">
                  <c:v>481718.4425</c:v>
                </c:pt>
                <c:pt idx="1336">
                  <c:v>505516.29560000001</c:v>
                </c:pt>
                <c:pt idx="1337">
                  <c:v>564109.65060000005</c:v>
                </c:pt>
                <c:pt idx="1338">
                  <c:v>315716.8566</c:v>
                </c:pt>
                <c:pt idx="1339">
                  <c:v>528511.44019999995</c:v>
                </c:pt>
                <c:pt idx="1340">
                  <c:v>460379.3933</c:v>
                </c:pt>
                <c:pt idx="1341">
                  <c:v>531479.67920000001</c:v>
                </c:pt>
                <c:pt idx="1342">
                  <c:v>578741.87320000003</c:v>
                </c:pt>
                <c:pt idx="1343">
                  <c:v>548279.82720000006</c:v>
                </c:pt>
                <c:pt idx="1344">
                  <c:v>549975.17390000005</c:v>
                </c:pt>
                <c:pt idx="1345">
                  <c:v>601348.95519999997</c:v>
                </c:pt>
                <c:pt idx="1346">
                  <c:v>481626.34850000002</c:v>
                </c:pt>
                <c:pt idx="1347">
                  <c:v>571295.98899999994</c:v>
                </c:pt>
                <c:pt idx="1348">
                  <c:v>519550.647</c:v>
                </c:pt>
                <c:pt idx="1349">
                  <c:v>545944.72719999996</c:v>
                </c:pt>
                <c:pt idx="1350">
                  <c:v>575563.49049999996</c:v>
                </c:pt>
                <c:pt idx="1351">
                  <c:v>532459.57590000005</c:v>
                </c:pt>
                <c:pt idx="1352">
                  <c:v>491974.86339999997</c:v>
                </c:pt>
                <c:pt idx="1353">
                  <c:v>492065.68489999999</c:v>
                </c:pt>
                <c:pt idx="1354">
                  <c:v>488630.26689999999</c:v>
                </c:pt>
                <c:pt idx="1355">
                  <c:v>568449.62899999996</c:v>
                </c:pt>
                <c:pt idx="1356">
                  <c:v>484867.56920000003</c:v>
                </c:pt>
                <c:pt idx="1357">
                  <c:v>479894.44939999998</c:v>
                </c:pt>
                <c:pt idx="1358">
                  <c:v>489730.90500000003</c:v>
                </c:pt>
                <c:pt idx="1359">
                  <c:v>591860.16299999994</c:v>
                </c:pt>
                <c:pt idx="1360">
                  <c:v>539179.66579999996</c:v>
                </c:pt>
                <c:pt idx="1361">
                  <c:v>455549.05</c:v>
                </c:pt>
                <c:pt idx="1362">
                  <c:v>572299.01619999995</c:v>
                </c:pt>
                <c:pt idx="1363">
                  <c:v>530340.61690000002</c:v>
                </c:pt>
                <c:pt idx="1364">
                  <c:v>503039.05450000003</c:v>
                </c:pt>
                <c:pt idx="1365">
                  <c:v>420621.39480000001</c:v>
                </c:pt>
                <c:pt idx="1366">
                  <c:v>535622.40579999995</c:v>
                </c:pt>
                <c:pt idx="1367">
                  <c:v>462767.08230000001</c:v>
                </c:pt>
                <c:pt idx="1368">
                  <c:v>528290.57299999997</c:v>
                </c:pt>
                <c:pt idx="1369">
                  <c:v>490405.95679999999</c:v>
                </c:pt>
                <c:pt idx="1370">
                  <c:v>448554.47230000002</c:v>
                </c:pt>
                <c:pt idx="1371">
                  <c:v>500953.25780000002</c:v>
                </c:pt>
                <c:pt idx="1372">
                  <c:v>498705.8812</c:v>
                </c:pt>
                <c:pt idx="1373">
                  <c:v>459272.36540000001</c:v>
                </c:pt>
                <c:pt idx="1374">
                  <c:v>541492.13809999998</c:v>
                </c:pt>
                <c:pt idx="1375">
                  <c:v>469813.19179999997</c:v>
                </c:pt>
                <c:pt idx="1376">
                  <c:v>538524.60939999996</c:v>
                </c:pt>
                <c:pt idx="1377">
                  <c:v>581075.27119999996</c:v>
                </c:pt>
                <c:pt idx="1378">
                  <c:v>489280.9657</c:v>
                </c:pt>
                <c:pt idx="1379">
                  <c:v>582239.18720000004</c:v>
                </c:pt>
                <c:pt idx="1380">
                  <c:v>415316.92879999999</c:v>
                </c:pt>
                <c:pt idx="1381">
                  <c:v>490680.95860000001</c:v>
                </c:pt>
                <c:pt idx="1382">
                  <c:v>536252.14139999996</c:v>
                </c:pt>
                <c:pt idx="1383">
                  <c:v>434268.89279999997</c:v>
                </c:pt>
                <c:pt idx="1384">
                  <c:v>590965.9327</c:v>
                </c:pt>
                <c:pt idx="1385">
                  <c:v>693530.29850000003</c:v>
                </c:pt>
                <c:pt idx="1386">
                  <c:v>548042.49890000001</c:v>
                </c:pt>
                <c:pt idx="1387">
                  <c:v>610016.66390000004</c:v>
                </c:pt>
                <c:pt idx="1388">
                  <c:v>508889.44620000001</c:v>
                </c:pt>
                <c:pt idx="1389">
                  <c:v>435493.8653</c:v>
                </c:pt>
                <c:pt idx="1390">
                  <c:v>538074.83499999996</c:v>
                </c:pt>
                <c:pt idx="1391">
                  <c:v>486659.17420000001</c:v>
                </c:pt>
                <c:pt idx="1392">
                  <c:v>526642.22979999997</c:v>
                </c:pt>
                <c:pt idx="1393">
                  <c:v>609094.83459999994</c:v>
                </c:pt>
                <c:pt idx="1394">
                  <c:v>448625.44780000002</c:v>
                </c:pt>
                <c:pt idx="1395">
                  <c:v>394347.57549999998</c:v>
                </c:pt>
                <c:pt idx="1396">
                  <c:v>425856.19799999997</c:v>
                </c:pt>
                <c:pt idx="1397">
                  <c:v>594727.66579999996</c:v>
                </c:pt>
                <c:pt idx="1398">
                  <c:v>620966.65659999999</c:v>
                </c:pt>
                <c:pt idx="1399">
                  <c:v>539011.55020000006</c:v>
                </c:pt>
                <c:pt idx="1400">
                  <c:v>439300.28739999997</c:v>
                </c:pt>
                <c:pt idx="1401">
                  <c:v>264600.59330000001</c:v>
                </c:pt>
                <c:pt idx="1402">
                  <c:v>293653.85369999998</c:v>
                </c:pt>
                <c:pt idx="1403">
                  <c:v>275127.94459999999</c:v>
                </c:pt>
                <c:pt idx="1404">
                  <c:v>260936.2574</c:v>
                </c:pt>
                <c:pt idx="1405">
                  <c:v>301461.038</c:v>
                </c:pt>
                <c:pt idx="1406">
                  <c:v>275881.99190000002</c:v>
                </c:pt>
                <c:pt idx="1407">
                  <c:v>323056.95970000001</c:v>
                </c:pt>
                <c:pt idx="1408">
                  <c:v>254479.3236</c:v>
                </c:pt>
                <c:pt idx="1409">
                  <c:v>457127.64169999998</c:v>
                </c:pt>
                <c:pt idx="1410">
                  <c:v>324441.0183</c:v>
                </c:pt>
                <c:pt idx="1411">
                  <c:v>483152.9719</c:v>
                </c:pt>
                <c:pt idx="1412">
                  <c:v>430113.2671</c:v>
                </c:pt>
                <c:pt idx="1413">
                  <c:v>280269.1373</c:v>
                </c:pt>
                <c:pt idx="1414">
                  <c:v>275872.23959999997</c:v>
                </c:pt>
                <c:pt idx="1415">
                  <c:v>498165.58399999997</c:v>
                </c:pt>
                <c:pt idx="1416">
                  <c:v>236139.63070000001</c:v>
                </c:pt>
                <c:pt idx="1417">
                  <c:v>463068.24800000002</c:v>
                </c:pt>
                <c:pt idx="1418">
                  <c:v>276739.77549999999</c:v>
                </c:pt>
                <c:pt idx="1419">
                  <c:v>287765.38919999998</c:v>
                </c:pt>
                <c:pt idx="1420">
                  <c:v>270255.00910000002</c:v>
                </c:pt>
                <c:pt idx="1421">
                  <c:v>307092.91070000001</c:v>
                </c:pt>
                <c:pt idx="1422">
                  <c:v>481294.30239999999</c:v>
                </c:pt>
                <c:pt idx="1423">
                  <c:v>314066.30959999998</c:v>
                </c:pt>
                <c:pt idx="1424">
                  <c:v>388367.86749999999</c:v>
                </c:pt>
                <c:pt idx="1425">
                  <c:v>439758.6777</c:v>
                </c:pt>
                <c:pt idx="1426">
                  <c:v>448039.32740000001</c:v>
                </c:pt>
                <c:pt idx="1427">
                  <c:v>457139.1079</c:v>
                </c:pt>
                <c:pt idx="1428">
                  <c:v>343873.82750000001</c:v>
                </c:pt>
                <c:pt idx="1429">
                  <c:v>454120.61450000003</c:v>
                </c:pt>
                <c:pt idx="1430">
                  <c:v>277918.8603</c:v>
                </c:pt>
                <c:pt idx="1431">
                  <c:v>305904.79759999999</c:v>
                </c:pt>
                <c:pt idx="1432">
                  <c:v>500140.18320000003</c:v>
                </c:pt>
                <c:pt idx="1433">
                  <c:v>325487.04690000002</c:v>
                </c:pt>
                <c:pt idx="1434">
                  <c:v>346323.77159999998</c:v>
                </c:pt>
                <c:pt idx="1435">
                  <c:v>270129.45179999998</c:v>
                </c:pt>
                <c:pt idx="1436">
                  <c:v>424157.63909999997</c:v>
                </c:pt>
                <c:pt idx="1437">
                  <c:v>293810.00300000003</c:v>
                </c:pt>
                <c:pt idx="1438">
                  <c:v>539076.13529999997</c:v>
                </c:pt>
                <c:pt idx="1439">
                  <c:v>300843.62599999999</c:v>
                </c:pt>
              </c:numCache>
            </c:numRef>
          </c:xVal>
          <c:yVal>
            <c:numRef>
              <c:f>'revenue and RE mix'!$K$2:$K$1048576</c:f>
              <c:numCache>
                <c:formatCode>0%</c:formatCode>
                <c:ptCount val="104857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0.26</c:v>
                </c:pt>
                <c:pt idx="721">
                  <c:v>0.25</c:v>
                </c:pt>
                <c:pt idx="722">
                  <c:v>0.25</c:v>
                </c:pt>
                <c:pt idx="723">
                  <c:v>0.23</c:v>
                </c:pt>
                <c:pt idx="724">
                  <c:v>0.18</c:v>
                </c:pt>
                <c:pt idx="725">
                  <c:v>0.26</c:v>
                </c:pt>
                <c:pt idx="726">
                  <c:v>0.23</c:v>
                </c:pt>
                <c:pt idx="727">
                  <c:v>0.25</c:v>
                </c:pt>
                <c:pt idx="728">
                  <c:v>0.23</c:v>
                </c:pt>
                <c:pt idx="729">
                  <c:v>0.23</c:v>
                </c:pt>
                <c:pt idx="730">
                  <c:v>0.17</c:v>
                </c:pt>
                <c:pt idx="731">
                  <c:v>0.18</c:v>
                </c:pt>
                <c:pt idx="732">
                  <c:v>0.25</c:v>
                </c:pt>
                <c:pt idx="733">
                  <c:v>0.22</c:v>
                </c:pt>
                <c:pt idx="734">
                  <c:v>0.24</c:v>
                </c:pt>
                <c:pt idx="735">
                  <c:v>0.17</c:v>
                </c:pt>
                <c:pt idx="736">
                  <c:v>0.25</c:v>
                </c:pt>
                <c:pt idx="737">
                  <c:v>0.24</c:v>
                </c:pt>
                <c:pt idx="738">
                  <c:v>0.23</c:v>
                </c:pt>
                <c:pt idx="739">
                  <c:v>0.26</c:v>
                </c:pt>
                <c:pt idx="740">
                  <c:v>0.23</c:v>
                </c:pt>
                <c:pt idx="741">
                  <c:v>0.2</c:v>
                </c:pt>
                <c:pt idx="742">
                  <c:v>0.26</c:v>
                </c:pt>
                <c:pt idx="743">
                  <c:v>0.25</c:v>
                </c:pt>
                <c:pt idx="744">
                  <c:v>0.19</c:v>
                </c:pt>
                <c:pt idx="745">
                  <c:v>0.23</c:v>
                </c:pt>
                <c:pt idx="746">
                  <c:v>0.2</c:v>
                </c:pt>
                <c:pt idx="747">
                  <c:v>0.17</c:v>
                </c:pt>
                <c:pt idx="748">
                  <c:v>0.26</c:v>
                </c:pt>
                <c:pt idx="749">
                  <c:v>0.2</c:v>
                </c:pt>
                <c:pt idx="750">
                  <c:v>0.24</c:v>
                </c:pt>
                <c:pt idx="751">
                  <c:v>0.2</c:v>
                </c:pt>
                <c:pt idx="752">
                  <c:v>0.22</c:v>
                </c:pt>
                <c:pt idx="753">
                  <c:v>0.25</c:v>
                </c:pt>
                <c:pt idx="754">
                  <c:v>0.25</c:v>
                </c:pt>
                <c:pt idx="755">
                  <c:v>0.24</c:v>
                </c:pt>
                <c:pt idx="756">
                  <c:v>0.23</c:v>
                </c:pt>
                <c:pt idx="757">
                  <c:v>0.24</c:v>
                </c:pt>
                <c:pt idx="758">
                  <c:v>0.22</c:v>
                </c:pt>
                <c:pt idx="759">
                  <c:v>0.18</c:v>
                </c:pt>
                <c:pt idx="760">
                  <c:v>0.26</c:v>
                </c:pt>
                <c:pt idx="761">
                  <c:v>0.37</c:v>
                </c:pt>
                <c:pt idx="762">
                  <c:v>0.39</c:v>
                </c:pt>
                <c:pt idx="763">
                  <c:v>0.36</c:v>
                </c:pt>
                <c:pt idx="764">
                  <c:v>0.39</c:v>
                </c:pt>
                <c:pt idx="765">
                  <c:v>0.33</c:v>
                </c:pt>
                <c:pt idx="766">
                  <c:v>0.34</c:v>
                </c:pt>
                <c:pt idx="767">
                  <c:v>0.41</c:v>
                </c:pt>
                <c:pt idx="768">
                  <c:v>0.37</c:v>
                </c:pt>
                <c:pt idx="769">
                  <c:v>0.36</c:v>
                </c:pt>
                <c:pt idx="770">
                  <c:v>0.36</c:v>
                </c:pt>
                <c:pt idx="771">
                  <c:v>0.34</c:v>
                </c:pt>
                <c:pt idx="772">
                  <c:v>0.28999999999999998</c:v>
                </c:pt>
                <c:pt idx="773">
                  <c:v>0.32</c:v>
                </c:pt>
                <c:pt idx="774">
                  <c:v>0.22</c:v>
                </c:pt>
                <c:pt idx="775">
                  <c:v>0.34</c:v>
                </c:pt>
                <c:pt idx="776">
                  <c:v>0.34</c:v>
                </c:pt>
                <c:pt idx="777">
                  <c:v>0.32</c:v>
                </c:pt>
                <c:pt idx="778">
                  <c:v>0.4</c:v>
                </c:pt>
                <c:pt idx="779">
                  <c:v>0.25</c:v>
                </c:pt>
                <c:pt idx="780">
                  <c:v>0.32</c:v>
                </c:pt>
                <c:pt idx="781">
                  <c:v>0.26</c:v>
                </c:pt>
                <c:pt idx="782">
                  <c:v>0.33</c:v>
                </c:pt>
                <c:pt idx="783">
                  <c:v>0.4</c:v>
                </c:pt>
                <c:pt idx="784">
                  <c:v>0.36</c:v>
                </c:pt>
                <c:pt idx="785">
                  <c:v>0.41</c:v>
                </c:pt>
                <c:pt idx="786">
                  <c:v>0.4</c:v>
                </c:pt>
                <c:pt idx="787">
                  <c:v>0.35</c:v>
                </c:pt>
                <c:pt idx="788">
                  <c:v>0.28000000000000003</c:v>
                </c:pt>
                <c:pt idx="789">
                  <c:v>0.39</c:v>
                </c:pt>
                <c:pt idx="790">
                  <c:v>0.32</c:v>
                </c:pt>
                <c:pt idx="791">
                  <c:v>0.32</c:v>
                </c:pt>
                <c:pt idx="792">
                  <c:v>0.35</c:v>
                </c:pt>
                <c:pt idx="793">
                  <c:v>0.41</c:v>
                </c:pt>
                <c:pt idx="794">
                  <c:v>0.38</c:v>
                </c:pt>
                <c:pt idx="795">
                  <c:v>0.33</c:v>
                </c:pt>
                <c:pt idx="796">
                  <c:v>0.34</c:v>
                </c:pt>
                <c:pt idx="797">
                  <c:v>0.33</c:v>
                </c:pt>
                <c:pt idx="798">
                  <c:v>0.35</c:v>
                </c:pt>
                <c:pt idx="799">
                  <c:v>0.34</c:v>
                </c:pt>
                <c:pt idx="800">
                  <c:v>0.33</c:v>
                </c:pt>
                <c:pt idx="801">
                  <c:v>0.35</c:v>
                </c:pt>
                <c:pt idx="802">
                  <c:v>0.33</c:v>
                </c:pt>
                <c:pt idx="803">
                  <c:v>0.33</c:v>
                </c:pt>
                <c:pt idx="804">
                  <c:v>0.32</c:v>
                </c:pt>
                <c:pt idx="805">
                  <c:v>0.3</c:v>
                </c:pt>
                <c:pt idx="806">
                  <c:v>0.37</c:v>
                </c:pt>
                <c:pt idx="807">
                  <c:v>0.36</c:v>
                </c:pt>
                <c:pt idx="808">
                  <c:v>0.36</c:v>
                </c:pt>
                <c:pt idx="809">
                  <c:v>0.38</c:v>
                </c:pt>
                <c:pt idx="810">
                  <c:v>0.41</c:v>
                </c:pt>
                <c:pt idx="811">
                  <c:v>0.39</c:v>
                </c:pt>
                <c:pt idx="812">
                  <c:v>0.38</c:v>
                </c:pt>
                <c:pt idx="813">
                  <c:v>0.28000000000000003</c:v>
                </c:pt>
                <c:pt idx="814">
                  <c:v>0.28000000000000003</c:v>
                </c:pt>
                <c:pt idx="815">
                  <c:v>0.35</c:v>
                </c:pt>
                <c:pt idx="816">
                  <c:v>0.33</c:v>
                </c:pt>
                <c:pt idx="817">
                  <c:v>0.4</c:v>
                </c:pt>
                <c:pt idx="818">
                  <c:v>0.37</c:v>
                </c:pt>
                <c:pt idx="819">
                  <c:v>0.35</c:v>
                </c:pt>
                <c:pt idx="820">
                  <c:v>0.32</c:v>
                </c:pt>
                <c:pt idx="821">
                  <c:v>0.34</c:v>
                </c:pt>
                <c:pt idx="822">
                  <c:v>0.28999999999999998</c:v>
                </c:pt>
                <c:pt idx="823">
                  <c:v>0.35</c:v>
                </c:pt>
                <c:pt idx="824">
                  <c:v>0.39</c:v>
                </c:pt>
                <c:pt idx="825">
                  <c:v>0.36</c:v>
                </c:pt>
                <c:pt idx="826">
                  <c:v>0.23</c:v>
                </c:pt>
                <c:pt idx="827">
                  <c:v>0.32</c:v>
                </c:pt>
                <c:pt idx="828">
                  <c:v>0.39</c:v>
                </c:pt>
                <c:pt idx="829">
                  <c:v>0.37</c:v>
                </c:pt>
                <c:pt idx="830">
                  <c:v>0.4</c:v>
                </c:pt>
                <c:pt idx="831">
                  <c:v>0.33</c:v>
                </c:pt>
                <c:pt idx="832">
                  <c:v>0.34</c:v>
                </c:pt>
                <c:pt idx="833">
                  <c:v>0.38</c:v>
                </c:pt>
                <c:pt idx="834">
                  <c:v>0.37</c:v>
                </c:pt>
                <c:pt idx="835">
                  <c:v>0.36</c:v>
                </c:pt>
                <c:pt idx="836">
                  <c:v>0.38</c:v>
                </c:pt>
                <c:pt idx="837">
                  <c:v>0.35</c:v>
                </c:pt>
                <c:pt idx="838">
                  <c:v>0.37</c:v>
                </c:pt>
                <c:pt idx="839">
                  <c:v>0.33</c:v>
                </c:pt>
                <c:pt idx="840">
                  <c:v>0.37</c:v>
                </c:pt>
                <c:pt idx="841">
                  <c:v>0.35</c:v>
                </c:pt>
                <c:pt idx="842">
                  <c:v>0.41</c:v>
                </c:pt>
                <c:pt idx="843">
                  <c:v>0.47</c:v>
                </c:pt>
                <c:pt idx="844">
                  <c:v>0.35</c:v>
                </c:pt>
                <c:pt idx="845">
                  <c:v>0.32</c:v>
                </c:pt>
                <c:pt idx="846">
                  <c:v>0.44</c:v>
                </c:pt>
                <c:pt idx="847">
                  <c:v>0.32</c:v>
                </c:pt>
                <c:pt idx="848">
                  <c:v>0.35</c:v>
                </c:pt>
                <c:pt idx="849">
                  <c:v>0.38</c:v>
                </c:pt>
                <c:pt idx="850">
                  <c:v>0.35</c:v>
                </c:pt>
                <c:pt idx="851">
                  <c:v>0.35</c:v>
                </c:pt>
                <c:pt idx="852">
                  <c:v>0.47</c:v>
                </c:pt>
                <c:pt idx="853">
                  <c:v>0.34</c:v>
                </c:pt>
                <c:pt idx="854">
                  <c:v>0.36</c:v>
                </c:pt>
                <c:pt idx="855">
                  <c:v>0.34</c:v>
                </c:pt>
                <c:pt idx="856">
                  <c:v>0.34</c:v>
                </c:pt>
                <c:pt idx="857">
                  <c:v>0.32</c:v>
                </c:pt>
                <c:pt idx="858">
                  <c:v>0.31</c:v>
                </c:pt>
                <c:pt idx="859">
                  <c:v>0.38</c:v>
                </c:pt>
                <c:pt idx="860">
                  <c:v>0.44</c:v>
                </c:pt>
                <c:pt idx="861">
                  <c:v>0.37</c:v>
                </c:pt>
                <c:pt idx="862">
                  <c:v>0.31</c:v>
                </c:pt>
                <c:pt idx="863">
                  <c:v>0.46</c:v>
                </c:pt>
                <c:pt idx="864">
                  <c:v>0.68</c:v>
                </c:pt>
                <c:pt idx="865">
                  <c:v>0.69</c:v>
                </c:pt>
                <c:pt idx="866">
                  <c:v>0.44</c:v>
                </c:pt>
                <c:pt idx="867">
                  <c:v>0.34</c:v>
                </c:pt>
                <c:pt idx="868">
                  <c:v>0.41</c:v>
                </c:pt>
                <c:pt idx="869">
                  <c:v>0.46</c:v>
                </c:pt>
                <c:pt idx="870">
                  <c:v>0.36</c:v>
                </c:pt>
                <c:pt idx="871">
                  <c:v>0.31</c:v>
                </c:pt>
                <c:pt idx="872">
                  <c:v>0.44</c:v>
                </c:pt>
                <c:pt idx="873">
                  <c:v>0.36</c:v>
                </c:pt>
                <c:pt idx="874">
                  <c:v>0.33</c:v>
                </c:pt>
                <c:pt idx="875">
                  <c:v>0.44</c:v>
                </c:pt>
                <c:pt idx="876">
                  <c:v>0.44</c:v>
                </c:pt>
                <c:pt idx="877">
                  <c:v>0.46</c:v>
                </c:pt>
                <c:pt idx="878">
                  <c:v>0.39</c:v>
                </c:pt>
                <c:pt idx="879">
                  <c:v>0.41</c:v>
                </c:pt>
                <c:pt idx="880">
                  <c:v>0.7</c:v>
                </c:pt>
                <c:pt idx="881">
                  <c:v>0.47</c:v>
                </c:pt>
                <c:pt idx="882">
                  <c:v>0.69</c:v>
                </c:pt>
                <c:pt idx="883">
                  <c:v>0.7</c:v>
                </c:pt>
                <c:pt idx="884">
                  <c:v>0.71</c:v>
                </c:pt>
                <c:pt idx="885">
                  <c:v>0.72</c:v>
                </c:pt>
                <c:pt idx="886">
                  <c:v>0.69</c:v>
                </c:pt>
                <c:pt idx="887">
                  <c:v>0.71</c:v>
                </c:pt>
                <c:pt idx="888">
                  <c:v>0.7</c:v>
                </c:pt>
                <c:pt idx="889">
                  <c:v>0.69</c:v>
                </c:pt>
                <c:pt idx="890">
                  <c:v>0.72</c:v>
                </c:pt>
                <c:pt idx="891">
                  <c:v>0.45</c:v>
                </c:pt>
                <c:pt idx="892">
                  <c:v>0.44</c:v>
                </c:pt>
                <c:pt idx="893">
                  <c:v>0.69</c:v>
                </c:pt>
                <c:pt idx="894">
                  <c:v>0.7</c:v>
                </c:pt>
                <c:pt idx="895">
                  <c:v>0.71</c:v>
                </c:pt>
                <c:pt idx="896">
                  <c:v>0.69</c:v>
                </c:pt>
                <c:pt idx="897">
                  <c:v>0.71</c:v>
                </c:pt>
                <c:pt idx="898">
                  <c:v>0.44</c:v>
                </c:pt>
                <c:pt idx="899">
                  <c:v>0.72</c:v>
                </c:pt>
                <c:pt idx="900">
                  <c:v>0.72</c:v>
                </c:pt>
                <c:pt idx="901">
                  <c:v>0.69</c:v>
                </c:pt>
                <c:pt idx="902">
                  <c:v>0.71</c:v>
                </c:pt>
                <c:pt idx="903">
                  <c:v>0.72</c:v>
                </c:pt>
                <c:pt idx="904">
                  <c:v>0.71</c:v>
                </c:pt>
                <c:pt idx="905">
                  <c:v>0.71</c:v>
                </c:pt>
                <c:pt idx="906">
                  <c:v>0.71</c:v>
                </c:pt>
                <c:pt idx="907">
                  <c:v>0.45</c:v>
                </c:pt>
                <c:pt idx="908">
                  <c:v>0.72</c:v>
                </c:pt>
                <c:pt idx="909">
                  <c:v>0.72</c:v>
                </c:pt>
                <c:pt idx="910">
                  <c:v>0.71</c:v>
                </c:pt>
                <c:pt idx="911">
                  <c:v>0.71</c:v>
                </c:pt>
                <c:pt idx="912">
                  <c:v>0.46</c:v>
                </c:pt>
                <c:pt idx="913">
                  <c:v>0.69</c:v>
                </c:pt>
                <c:pt idx="914">
                  <c:v>0.47</c:v>
                </c:pt>
                <c:pt idx="915">
                  <c:v>0.68</c:v>
                </c:pt>
                <c:pt idx="916">
                  <c:v>0.71</c:v>
                </c:pt>
                <c:pt idx="917">
                  <c:v>0.7</c:v>
                </c:pt>
                <c:pt idx="918">
                  <c:v>0.71</c:v>
                </c:pt>
                <c:pt idx="919">
                  <c:v>0.71</c:v>
                </c:pt>
                <c:pt idx="920">
                  <c:v>0.45</c:v>
                </c:pt>
                <c:pt idx="921">
                  <c:v>0.42</c:v>
                </c:pt>
                <c:pt idx="922">
                  <c:v>0.41</c:v>
                </c:pt>
                <c:pt idx="923">
                  <c:v>0.46</c:v>
                </c:pt>
                <c:pt idx="924">
                  <c:v>0.47</c:v>
                </c:pt>
                <c:pt idx="925">
                  <c:v>0.45</c:v>
                </c:pt>
                <c:pt idx="926">
                  <c:v>0.46</c:v>
                </c:pt>
                <c:pt idx="927">
                  <c:v>0.41</c:v>
                </c:pt>
                <c:pt idx="928">
                  <c:v>0.46</c:v>
                </c:pt>
                <c:pt idx="929">
                  <c:v>0.46</c:v>
                </c:pt>
                <c:pt idx="930">
                  <c:v>0.44</c:v>
                </c:pt>
                <c:pt idx="931">
                  <c:v>0.45</c:v>
                </c:pt>
                <c:pt idx="932">
                  <c:v>0.4</c:v>
                </c:pt>
                <c:pt idx="933">
                  <c:v>0.43</c:v>
                </c:pt>
                <c:pt idx="934">
                  <c:v>0.68</c:v>
                </c:pt>
                <c:pt idx="935">
                  <c:v>0.43</c:v>
                </c:pt>
                <c:pt idx="936">
                  <c:v>0.41</c:v>
                </c:pt>
                <c:pt idx="937">
                  <c:v>0.47</c:v>
                </c:pt>
                <c:pt idx="938">
                  <c:v>0.41</c:v>
                </c:pt>
                <c:pt idx="939">
                  <c:v>0.46</c:v>
                </c:pt>
                <c:pt idx="940">
                  <c:v>0.47</c:v>
                </c:pt>
                <c:pt idx="941">
                  <c:v>0.44</c:v>
                </c:pt>
                <c:pt idx="942">
                  <c:v>0.45</c:v>
                </c:pt>
                <c:pt idx="943">
                  <c:v>0.45</c:v>
                </c:pt>
                <c:pt idx="944">
                  <c:v>0.33</c:v>
                </c:pt>
                <c:pt idx="945">
                  <c:v>0.41</c:v>
                </c:pt>
                <c:pt idx="946">
                  <c:v>0.45</c:v>
                </c:pt>
                <c:pt idx="947">
                  <c:v>0.46</c:v>
                </c:pt>
                <c:pt idx="948">
                  <c:v>0.44</c:v>
                </c:pt>
                <c:pt idx="949">
                  <c:v>0.43</c:v>
                </c:pt>
                <c:pt idx="950">
                  <c:v>0.47</c:v>
                </c:pt>
                <c:pt idx="951">
                  <c:v>0.46</c:v>
                </c:pt>
                <c:pt idx="952">
                  <c:v>0.43</c:v>
                </c:pt>
                <c:pt idx="953">
                  <c:v>0.45</c:v>
                </c:pt>
                <c:pt idx="954">
                  <c:v>0.43</c:v>
                </c:pt>
                <c:pt idx="955">
                  <c:v>0.71</c:v>
                </c:pt>
                <c:pt idx="956">
                  <c:v>0.42</c:v>
                </c:pt>
                <c:pt idx="957">
                  <c:v>0.42</c:v>
                </c:pt>
                <c:pt idx="958">
                  <c:v>0.47</c:v>
                </c:pt>
                <c:pt idx="959">
                  <c:v>0.44</c:v>
                </c:pt>
                <c:pt idx="960">
                  <c:v>0.73</c:v>
                </c:pt>
                <c:pt idx="961">
                  <c:v>0.73</c:v>
                </c:pt>
                <c:pt idx="962">
                  <c:v>0.72</c:v>
                </c:pt>
                <c:pt idx="963">
                  <c:v>0.75</c:v>
                </c:pt>
                <c:pt idx="964">
                  <c:v>0.75</c:v>
                </c:pt>
                <c:pt idx="965">
                  <c:v>0.73</c:v>
                </c:pt>
                <c:pt idx="966">
                  <c:v>0.68</c:v>
                </c:pt>
                <c:pt idx="967">
                  <c:v>0.71</c:v>
                </c:pt>
                <c:pt idx="968">
                  <c:v>0.69</c:v>
                </c:pt>
                <c:pt idx="969">
                  <c:v>0.75</c:v>
                </c:pt>
                <c:pt idx="970">
                  <c:v>0.71</c:v>
                </c:pt>
                <c:pt idx="971">
                  <c:v>0.69</c:v>
                </c:pt>
                <c:pt idx="972">
                  <c:v>0.75</c:v>
                </c:pt>
                <c:pt idx="973">
                  <c:v>0.74</c:v>
                </c:pt>
                <c:pt idx="974">
                  <c:v>0.7</c:v>
                </c:pt>
                <c:pt idx="975">
                  <c:v>0.74</c:v>
                </c:pt>
                <c:pt idx="976">
                  <c:v>0.75</c:v>
                </c:pt>
                <c:pt idx="977">
                  <c:v>0.75</c:v>
                </c:pt>
                <c:pt idx="978">
                  <c:v>0.7</c:v>
                </c:pt>
                <c:pt idx="979">
                  <c:v>0.65</c:v>
                </c:pt>
                <c:pt idx="980">
                  <c:v>0.71</c:v>
                </c:pt>
                <c:pt idx="981">
                  <c:v>0.75</c:v>
                </c:pt>
                <c:pt idx="982">
                  <c:v>0.68</c:v>
                </c:pt>
                <c:pt idx="983">
                  <c:v>0.72</c:v>
                </c:pt>
                <c:pt idx="984">
                  <c:v>0.71</c:v>
                </c:pt>
                <c:pt idx="985">
                  <c:v>0.73</c:v>
                </c:pt>
                <c:pt idx="986">
                  <c:v>0.74</c:v>
                </c:pt>
                <c:pt idx="987">
                  <c:v>0.73</c:v>
                </c:pt>
                <c:pt idx="988">
                  <c:v>0.75</c:v>
                </c:pt>
                <c:pt idx="989">
                  <c:v>0.75</c:v>
                </c:pt>
                <c:pt idx="990">
                  <c:v>0.75</c:v>
                </c:pt>
                <c:pt idx="991">
                  <c:v>0.72</c:v>
                </c:pt>
                <c:pt idx="992">
                  <c:v>0.74</c:v>
                </c:pt>
                <c:pt idx="993">
                  <c:v>0.72</c:v>
                </c:pt>
                <c:pt idx="994">
                  <c:v>0.72</c:v>
                </c:pt>
                <c:pt idx="995">
                  <c:v>0.74</c:v>
                </c:pt>
                <c:pt idx="996">
                  <c:v>0.74</c:v>
                </c:pt>
                <c:pt idx="997">
                  <c:v>0.71</c:v>
                </c:pt>
                <c:pt idx="998">
                  <c:v>0.7</c:v>
                </c:pt>
                <c:pt idx="999">
                  <c:v>0.73</c:v>
                </c:pt>
                <c:pt idx="1000">
                  <c:v>0.71</c:v>
                </c:pt>
                <c:pt idx="1001">
                  <c:v>0.73</c:v>
                </c:pt>
                <c:pt idx="1002">
                  <c:v>0.73</c:v>
                </c:pt>
                <c:pt idx="1003">
                  <c:v>0.72</c:v>
                </c:pt>
                <c:pt idx="1004">
                  <c:v>0.73</c:v>
                </c:pt>
                <c:pt idx="1005">
                  <c:v>0.66</c:v>
                </c:pt>
                <c:pt idx="1006">
                  <c:v>0.75</c:v>
                </c:pt>
                <c:pt idx="1007">
                  <c:v>0.7</c:v>
                </c:pt>
                <c:pt idx="1008">
                  <c:v>0.74</c:v>
                </c:pt>
                <c:pt idx="1009">
                  <c:v>0.74</c:v>
                </c:pt>
                <c:pt idx="1010">
                  <c:v>0.73</c:v>
                </c:pt>
                <c:pt idx="1011">
                  <c:v>0.73</c:v>
                </c:pt>
                <c:pt idx="1012">
                  <c:v>0.73</c:v>
                </c:pt>
                <c:pt idx="1013">
                  <c:v>0.7</c:v>
                </c:pt>
                <c:pt idx="1014">
                  <c:v>0.74</c:v>
                </c:pt>
                <c:pt idx="1015">
                  <c:v>0.73</c:v>
                </c:pt>
                <c:pt idx="1016">
                  <c:v>0.73</c:v>
                </c:pt>
                <c:pt idx="1017">
                  <c:v>0.75</c:v>
                </c:pt>
                <c:pt idx="1018">
                  <c:v>0.74</c:v>
                </c:pt>
                <c:pt idx="1019">
                  <c:v>0.74</c:v>
                </c:pt>
                <c:pt idx="1020">
                  <c:v>0.71</c:v>
                </c:pt>
                <c:pt idx="1021">
                  <c:v>0.7</c:v>
                </c:pt>
                <c:pt idx="1022">
                  <c:v>0.73</c:v>
                </c:pt>
                <c:pt idx="1023">
                  <c:v>0.7</c:v>
                </c:pt>
                <c:pt idx="1024">
                  <c:v>0.72</c:v>
                </c:pt>
                <c:pt idx="1025">
                  <c:v>0.71</c:v>
                </c:pt>
                <c:pt idx="1026">
                  <c:v>0.74</c:v>
                </c:pt>
                <c:pt idx="1027">
                  <c:v>0.74</c:v>
                </c:pt>
                <c:pt idx="1028">
                  <c:v>0.73</c:v>
                </c:pt>
                <c:pt idx="1029">
                  <c:v>0.73</c:v>
                </c:pt>
                <c:pt idx="1030">
                  <c:v>0.74</c:v>
                </c:pt>
                <c:pt idx="1031">
                  <c:v>0.71</c:v>
                </c:pt>
                <c:pt idx="1032">
                  <c:v>0.75</c:v>
                </c:pt>
                <c:pt idx="1033">
                  <c:v>0.74</c:v>
                </c:pt>
                <c:pt idx="1034">
                  <c:v>0.74</c:v>
                </c:pt>
                <c:pt idx="1035">
                  <c:v>0.74</c:v>
                </c:pt>
                <c:pt idx="1036">
                  <c:v>0.72</c:v>
                </c:pt>
                <c:pt idx="1037">
                  <c:v>0.75</c:v>
                </c:pt>
                <c:pt idx="1038">
                  <c:v>0.71</c:v>
                </c:pt>
                <c:pt idx="1039">
                  <c:v>0.73</c:v>
                </c:pt>
                <c:pt idx="1040">
                  <c:v>0.43</c:v>
                </c:pt>
                <c:pt idx="1041">
                  <c:v>0.67</c:v>
                </c:pt>
                <c:pt idx="1042">
                  <c:v>0.71</c:v>
                </c:pt>
                <c:pt idx="1043">
                  <c:v>0.71</c:v>
                </c:pt>
                <c:pt idx="1044">
                  <c:v>0.47</c:v>
                </c:pt>
                <c:pt idx="1045">
                  <c:v>0.66</c:v>
                </c:pt>
                <c:pt idx="1046">
                  <c:v>0.68</c:v>
                </c:pt>
                <c:pt idx="1047">
                  <c:v>0.44</c:v>
                </c:pt>
                <c:pt idx="1048">
                  <c:v>0.68</c:v>
                </c:pt>
                <c:pt idx="1049">
                  <c:v>0.66</c:v>
                </c:pt>
                <c:pt idx="1050">
                  <c:v>0.69</c:v>
                </c:pt>
                <c:pt idx="1051">
                  <c:v>0.69</c:v>
                </c:pt>
                <c:pt idx="1052">
                  <c:v>0.69</c:v>
                </c:pt>
                <c:pt idx="1053">
                  <c:v>0.47</c:v>
                </c:pt>
                <c:pt idx="1054">
                  <c:v>0.44</c:v>
                </c:pt>
                <c:pt idx="1055">
                  <c:v>0.47</c:v>
                </c:pt>
                <c:pt idx="1056">
                  <c:v>0.43</c:v>
                </c:pt>
                <c:pt idx="1057">
                  <c:v>0.47</c:v>
                </c:pt>
                <c:pt idx="1058">
                  <c:v>0.64</c:v>
                </c:pt>
                <c:pt idx="1059">
                  <c:v>0.73</c:v>
                </c:pt>
                <c:pt idx="1060">
                  <c:v>0.45</c:v>
                </c:pt>
                <c:pt idx="1061">
                  <c:v>0.69</c:v>
                </c:pt>
                <c:pt idx="1062">
                  <c:v>0.71</c:v>
                </c:pt>
                <c:pt idx="1063">
                  <c:v>0.65</c:v>
                </c:pt>
                <c:pt idx="1064">
                  <c:v>0.67</c:v>
                </c:pt>
                <c:pt idx="1065">
                  <c:v>0.43</c:v>
                </c:pt>
                <c:pt idx="1066">
                  <c:v>0.69</c:v>
                </c:pt>
                <c:pt idx="1067">
                  <c:v>0.44</c:v>
                </c:pt>
                <c:pt idx="1068">
                  <c:v>0.46</c:v>
                </c:pt>
                <c:pt idx="1069">
                  <c:v>0.45</c:v>
                </c:pt>
                <c:pt idx="1070">
                  <c:v>0.68</c:v>
                </c:pt>
                <c:pt idx="1071">
                  <c:v>0.47</c:v>
                </c:pt>
                <c:pt idx="1072">
                  <c:v>0.68</c:v>
                </c:pt>
                <c:pt idx="1073">
                  <c:v>0.69</c:v>
                </c:pt>
                <c:pt idx="1074">
                  <c:v>0.44</c:v>
                </c:pt>
                <c:pt idx="1075">
                  <c:v>0.68</c:v>
                </c:pt>
                <c:pt idx="1076">
                  <c:v>0.47</c:v>
                </c:pt>
                <c:pt idx="1077">
                  <c:v>0.45</c:v>
                </c:pt>
                <c:pt idx="1078">
                  <c:v>0.43</c:v>
                </c:pt>
                <c:pt idx="1079">
                  <c:v>0.45</c:v>
                </c:pt>
                <c:pt idx="1080">
                  <c:v>0.3</c:v>
                </c:pt>
                <c:pt idx="1081">
                  <c:v>0.25</c:v>
                </c:pt>
                <c:pt idx="1082">
                  <c:v>0.26</c:v>
                </c:pt>
                <c:pt idx="1083">
                  <c:v>0.25</c:v>
                </c:pt>
                <c:pt idx="1084">
                  <c:v>0.32</c:v>
                </c:pt>
                <c:pt idx="1085">
                  <c:v>0.33</c:v>
                </c:pt>
                <c:pt idx="1086">
                  <c:v>0.37</c:v>
                </c:pt>
                <c:pt idx="1087">
                  <c:v>0.31</c:v>
                </c:pt>
                <c:pt idx="1088">
                  <c:v>0.34</c:v>
                </c:pt>
                <c:pt idx="1089">
                  <c:v>0.3</c:v>
                </c:pt>
                <c:pt idx="1090">
                  <c:v>0.28000000000000003</c:v>
                </c:pt>
                <c:pt idx="1091">
                  <c:v>0.35</c:v>
                </c:pt>
                <c:pt idx="1092">
                  <c:v>0.27</c:v>
                </c:pt>
                <c:pt idx="1093">
                  <c:v>0.27</c:v>
                </c:pt>
                <c:pt idx="1094">
                  <c:v>0.33</c:v>
                </c:pt>
                <c:pt idx="1095">
                  <c:v>0.33</c:v>
                </c:pt>
                <c:pt idx="1096">
                  <c:v>0.35</c:v>
                </c:pt>
                <c:pt idx="1097">
                  <c:v>0.33</c:v>
                </c:pt>
                <c:pt idx="1098">
                  <c:v>0.32</c:v>
                </c:pt>
                <c:pt idx="1099">
                  <c:v>0.25</c:v>
                </c:pt>
                <c:pt idx="1100">
                  <c:v>0.34</c:v>
                </c:pt>
                <c:pt idx="1101">
                  <c:v>0.33</c:v>
                </c:pt>
                <c:pt idx="1102">
                  <c:v>0.28000000000000003</c:v>
                </c:pt>
                <c:pt idx="1103">
                  <c:v>0.32</c:v>
                </c:pt>
                <c:pt idx="1104">
                  <c:v>0.28999999999999998</c:v>
                </c:pt>
                <c:pt idx="1105">
                  <c:v>0.34</c:v>
                </c:pt>
                <c:pt idx="1106">
                  <c:v>0.28999999999999998</c:v>
                </c:pt>
                <c:pt idx="1107">
                  <c:v>0.32</c:v>
                </c:pt>
                <c:pt idx="1108">
                  <c:v>0.39</c:v>
                </c:pt>
                <c:pt idx="1109">
                  <c:v>0.31</c:v>
                </c:pt>
                <c:pt idx="1110">
                  <c:v>0.31</c:v>
                </c:pt>
                <c:pt idx="1111">
                  <c:v>0.28000000000000003</c:v>
                </c:pt>
                <c:pt idx="1112">
                  <c:v>0.35</c:v>
                </c:pt>
                <c:pt idx="1113">
                  <c:v>0.28000000000000003</c:v>
                </c:pt>
                <c:pt idx="1114">
                  <c:v>0.36</c:v>
                </c:pt>
                <c:pt idx="1115">
                  <c:v>0.32</c:v>
                </c:pt>
                <c:pt idx="1116">
                  <c:v>0.3</c:v>
                </c:pt>
                <c:pt idx="1117">
                  <c:v>0.28000000000000003</c:v>
                </c:pt>
                <c:pt idx="1118">
                  <c:v>0.34</c:v>
                </c:pt>
                <c:pt idx="1119">
                  <c:v>0.31</c:v>
                </c:pt>
                <c:pt idx="1120">
                  <c:v>0.42</c:v>
                </c:pt>
                <c:pt idx="1121">
                  <c:v>0.4</c:v>
                </c:pt>
                <c:pt idx="1122">
                  <c:v>0.42</c:v>
                </c:pt>
                <c:pt idx="1123">
                  <c:v>0.39</c:v>
                </c:pt>
                <c:pt idx="1124">
                  <c:v>0.41</c:v>
                </c:pt>
                <c:pt idx="1125">
                  <c:v>0.42</c:v>
                </c:pt>
                <c:pt idx="1126">
                  <c:v>0.42</c:v>
                </c:pt>
                <c:pt idx="1127">
                  <c:v>0.43</c:v>
                </c:pt>
                <c:pt idx="1128">
                  <c:v>0.33</c:v>
                </c:pt>
                <c:pt idx="1129">
                  <c:v>0.41</c:v>
                </c:pt>
                <c:pt idx="1130">
                  <c:v>0.4</c:v>
                </c:pt>
                <c:pt idx="1131">
                  <c:v>0.42</c:v>
                </c:pt>
                <c:pt idx="1132">
                  <c:v>0.35</c:v>
                </c:pt>
                <c:pt idx="1133">
                  <c:v>0.41</c:v>
                </c:pt>
                <c:pt idx="1134">
                  <c:v>0.42</c:v>
                </c:pt>
                <c:pt idx="1135">
                  <c:v>0.36</c:v>
                </c:pt>
                <c:pt idx="1136">
                  <c:v>0.43</c:v>
                </c:pt>
                <c:pt idx="1137">
                  <c:v>0.38</c:v>
                </c:pt>
                <c:pt idx="1138">
                  <c:v>0.42</c:v>
                </c:pt>
                <c:pt idx="1139">
                  <c:v>0.31</c:v>
                </c:pt>
                <c:pt idx="1140">
                  <c:v>0.42</c:v>
                </c:pt>
                <c:pt idx="1141">
                  <c:v>0.39</c:v>
                </c:pt>
                <c:pt idx="1142">
                  <c:v>0.4</c:v>
                </c:pt>
                <c:pt idx="1143">
                  <c:v>0.42</c:v>
                </c:pt>
                <c:pt idx="1144">
                  <c:v>0.34</c:v>
                </c:pt>
                <c:pt idx="1145">
                  <c:v>0.38</c:v>
                </c:pt>
                <c:pt idx="1146">
                  <c:v>0.43</c:v>
                </c:pt>
                <c:pt idx="1147">
                  <c:v>0.35</c:v>
                </c:pt>
                <c:pt idx="1148">
                  <c:v>0.39</c:v>
                </c:pt>
                <c:pt idx="1149">
                  <c:v>0.41</c:v>
                </c:pt>
                <c:pt idx="1150">
                  <c:v>0.43</c:v>
                </c:pt>
                <c:pt idx="1151">
                  <c:v>0.35</c:v>
                </c:pt>
                <c:pt idx="1152">
                  <c:v>0.42</c:v>
                </c:pt>
                <c:pt idx="1153">
                  <c:v>0.41</c:v>
                </c:pt>
                <c:pt idx="1154">
                  <c:v>0.38</c:v>
                </c:pt>
                <c:pt idx="1155">
                  <c:v>0.39</c:v>
                </c:pt>
                <c:pt idx="1156">
                  <c:v>0.41</c:v>
                </c:pt>
                <c:pt idx="1157">
                  <c:v>0.43</c:v>
                </c:pt>
                <c:pt idx="1158">
                  <c:v>0.36</c:v>
                </c:pt>
                <c:pt idx="1159">
                  <c:v>0.4</c:v>
                </c:pt>
                <c:pt idx="1160">
                  <c:v>0.32</c:v>
                </c:pt>
                <c:pt idx="1161">
                  <c:v>0.28000000000000003</c:v>
                </c:pt>
                <c:pt idx="1162">
                  <c:v>0.39</c:v>
                </c:pt>
                <c:pt idx="1163">
                  <c:v>0.28999999999999998</c:v>
                </c:pt>
                <c:pt idx="1164">
                  <c:v>0.37</c:v>
                </c:pt>
                <c:pt idx="1165">
                  <c:v>0.37</c:v>
                </c:pt>
                <c:pt idx="1166">
                  <c:v>0.26</c:v>
                </c:pt>
                <c:pt idx="1167">
                  <c:v>0.33</c:v>
                </c:pt>
                <c:pt idx="1168">
                  <c:v>0.39</c:v>
                </c:pt>
                <c:pt idx="1169">
                  <c:v>0.36</c:v>
                </c:pt>
                <c:pt idx="1170">
                  <c:v>0.35</c:v>
                </c:pt>
                <c:pt idx="1171">
                  <c:v>0.39</c:v>
                </c:pt>
                <c:pt idx="1172">
                  <c:v>0.37</c:v>
                </c:pt>
                <c:pt idx="1173">
                  <c:v>0.37</c:v>
                </c:pt>
                <c:pt idx="1174">
                  <c:v>0.35</c:v>
                </c:pt>
                <c:pt idx="1175">
                  <c:v>0.36</c:v>
                </c:pt>
                <c:pt idx="1176">
                  <c:v>0.33</c:v>
                </c:pt>
                <c:pt idx="1177">
                  <c:v>0.35</c:v>
                </c:pt>
                <c:pt idx="1178">
                  <c:v>0.25</c:v>
                </c:pt>
                <c:pt idx="1179">
                  <c:v>0.4</c:v>
                </c:pt>
                <c:pt idx="1180">
                  <c:v>0.25</c:v>
                </c:pt>
                <c:pt idx="1181">
                  <c:v>0.36</c:v>
                </c:pt>
                <c:pt idx="1182">
                  <c:v>0.25</c:v>
                </c:pt>
                <c:pt idx="1183">
                  <c:v>0.37</c:v>
                </c:pt>
                <c:pt idx="1184">
                  <c:v>0.3</c:v>
                </c:pt>
                <c:pt idx="1185">
                  <c:v>0.31</c:v>
                </c:pt>
                <c:pt idx="1186">
                  <c:v>0.28000000000000003</c:v>
                </c:pt>
                <c:pt idx="1187">
                  <c:v>0.31</c:v>
                </c:pt>
                <c:pt idx="1188">
                  <c:v>0.38</c:v>
                </c:pt>
                <c:pt idx="1189">
                  <c:v>0.31</c:v>
                </c:pt>
                <c:pt idx="1190">
                  <c:v>0.35</c:v>
                </c:pt>
                <c:pt idx="1191">
                  <c:v>0.35</c:v>
                </c:pt>
                <c:pt idx="1192">
                  <c:v>0.28999999999999998</c:v>
                </c:pt>
                <c:pt idx="1193">
                  <c:v>0.28999999999999998</c:v>
                </c:pt>
                <c:pt idx="1194">
                  <c:v>0.36</c:v>
                </c:pt>
                <c:pt idx="1195">
                  <c:v>0.42</c:v>
                </c:pt>
                <c:pt idx="1196">
                  <c:v>0.3</c:v>
                </c:pt>
                <c:pt idx="1197">
                  <c:v>0.33</c:v>
                </c:pt>
                <c:pt idx="1198">
                  <c:v>0.37</c:v>
                </c:pt>
                <c:pt idx="1199">
                  <c:v>0.39</c:v>
                </c:pt>
                <c:pt idx="1200">
                  <c:v>0.38</c:v>
                </c:pt>
                <c:pt idx="1201">
                  <c:v>0.42</c:v>
                </c:pt>
                <c:pt idx="1202">
                  <c:v>0.41</c:v>
                </c:pt>
                <c:pt idx="1203">
                  <c:v>0.45</c:v>
                </c:pt>
                <c:pt idx="1204">
                  <c:v>0.4</c:v>
                </c:pt>
                <c:pt idx="1205">
                  <c:v>0.44</c:v>
                </c:pt>
                <c:pt idx="1206">
                  <c:v>0.43</c:v>
                </c:pt>
                <c:pt idx="1207">
                  <c:v>0.47</c:v>
                </c:pt>
                <c:pt idx="1208">
                  <c:v>0.43</c:v>
                </c:pt>
                <c:pt idx="1209">
                  <c:v>0.42</c:v>
                </c:pt>
                <c:pt idx="1210">
                  <c:v>0.4</c:v>
                </c:pt>
                <c:pt idx="1211">
                  <c:v>0.44</c:v>
                </c:pt>
                <c:pt idx="1212">
                  <c:v>0.46</c:v>
                </c:pt>
                <c:pt idx="1213">
                  <c:v>0.46</c:v>
                </c:pt>
                <c:pt idx="1214">
                  <c:v>0.45</c:v>
                </c:pt>
                <c:pt idx="1215">
                  <c:v>0.4</c:v>
                </c:pt>
                <c:pt idx="1216">
                  <c:v>0.45</c:v>
                </c:pt>
                <c:pt idx="1217">
                  <c:v>0.43</c:v>
                </c:pt>
                <c:pt idx="1218">
                  <c:v>0.4</c:v>
                </c:pt>
                <c:pt idx="1219">
                  <c:v>0.45</c:v>
                </c:pt>
                <c:pt idx="1220">
                  <c:v>0.38</c:v>
                </c:pt>
                <c:pt idx="1221">
                  <c:v>0.45</c:v>
                </c:pt>
                <c:pt idx="1222">
                  <c:v>0.39</c:v>
                </c:pt>
                <c:pt idx="1223">
                  <c:v>0.44</c:v>
                </c:pt>
                <c:pt idx="1224">
                  <c:v>0.46</c:v>
                </c:pt>
                <c:pt idx="1225">
                  <c:v>0.46</c:v>
                </c:pt>
                <c:pt idx="1226">
                  <c:v>0.42</c:v>
                </c:pt>
                <c:pt idx="1227">
                  <c:v>0.41</c:v>
                </c:pt>
                <c:pt idx="1228">
                  <c:v>0.41</c:v>
                </c:pt>
                <c:pt idx="1229">
                  <c:v>0.43</c:v>
                </c:pt>
                <c:pt idx="1230">
                  <c:v>0.43</c:v>
                </c:pt>
                <c:pt idx="1231">
                  <c:v>0.46</c:v>
                </c:pt>
                <c:pt idx="1232">
                  <c:v>0.42</c:v>
                </c:pt>
                <c:pt idx="1233">
                  <c:v>0.42</c:v>
                </c:pt>
                <c:pt idx="1234">
                  <c:v>0.47</c:v>
                </c:pt>
                <c:pt idx="1235">
                  <c:v>0.44</c:v>
                </c:pt>
                <c:pt idx="1236">
                  <c:v>0.42</c:v>
                </c:pt>
                <c:pt idx="1237">
                  <c:v>0.47</c:v>
                </c:pt>
                <c:pt idx="1238">
                  <c:v>0.44</c:v>
                </c:pt>
                <c:pt idx="1239">
                  <c:v>0.44</c:v>
                </c:pt>
                <c:pt idx="1240">
                  <c:v>0.71</c:v>
                </c:pt>
                <c:pt idx="1241">
                  <c:v>0.71</c:v>
                </c:pt>
                <c:pt idx="1242">
                  <c:v>0.47</c:v>
                </c:pt>
                <c:pt idx="1243">
                  <c:v>0.71</c:v>
                </c:pt>
                <c:pt idx="1244">
                  <c:v>0.72</c:v>
                </c:pt>
                <c:pt idx="1245">
                  <c:v>0.46</c:v>
                </c:pt>
                <c:pt idx="1246">
                  <c:v>0.47</c:v>
                </c:pt>
                <c:pt idx="1247">
                  <c:v>0.47</c:v>
                </c:pt>
                <c:pt idx="1248">
                  <c:v>0.45</c:v>
                </c:pt>
                <c:pt idx="1249">
                  <c:v>0.71</c:v>
                </c:pt>
                <c:pt idx="1250">
                  <c:v>0.46</c:v>
                </c:pt>
                <c:pt idx="1251">
                  <c:v>0.72</c:v>
                </c:pt>
                <c:pt idx="1252">
                  <c:v>0.71</c:v>
                </c:pt>
                <c:pt idx="1253">
                  <c:v>0.72</c:v>
                </c:pt>
                <c:pt idx="1254">
                  <c:v>0.7</c:v>
                </c:pt>
                <c:pt idx="1255">
                  <c:v>0.47</c:v>
                </c:pt>
                <c:pt idx="1256">
                  <c:v>0.65</c:v>
                </c:pt>
                <c:pt idx="1257">
                  <c:v>0.46</c:v>
                </c:pt>
                <c:pt idx="1258">
                  <c:v>0.69</c:v>
                </c:pt>
                <c:pt idx="1259">
                  <c:v>0.72</c:v>
                </c:pt>
                <c:pt idx="1260">
                  <c:v>0.71</c:v>
                </c:pt>
                <c:pt idx="1261">
                  <c:v>0.7</c:v>
                </c:pt>
                <c:pt idx="1262">
                  <c:v>0.69</c:v>
                </c:pt>
                <c:pt idx="1263">
                  <c:v>0.7</c:v>
                </c:pt>
                <c:pt idx="1264">
                  <c:v>0.72</c:v>
                </c:pt>
                <c:pt idx="1265">
                  <c:v>0.47</c:v>
                </c:pt>
                <c:pt idx="1266">
                  <c:v>0.46</c:v>
                </c:pt>
                <c:pt idx="1267">
                  <c:v>0.44</c:v>
                </c:pt>
                <c:pt idx="1268">
                  <c:v>0.72</c:v>
                </c:pt>
                <c:pt idx="1269">
                  <c:v>0.71</c:v>
                </c:pt>
                <c:pt idx="1270">
                  <c:v>0.69</c:v>
                </c:pt>
                <c:pt idx="1271">
                  <c:v>0.69</c:v>
                </c:pt>
                <c:pt idx="1272">
                  <c:v>0.72</c:v>
                </c:pt>
                <c:pt idx="1273">
                  <c:v>0.72</c:v>
                </c:pt>
                <c:pt idx="1274">
                  <c:v>0.67</c:v>
                </c:pt>
                <c:pt idx="1275">
                  <c:v>0.71</c:v>
                </c:pt>
                <c:pt idx="1276">
                  <c:v>0.69</c:v>
                </c:pt>
                <c:pt idx="1277">
                  <c:v>0.7</c:v>
                </c:pt>
                <c:pt idx="1278">
                  <c:v>0.72</c:v>
                </c:pt>
                <c:pt idx="1279">
                  <c:v>0.46</c:v>
                </c:pt>
                <c:pt idx="1280">
                  <c:v>0.41</c:v>
                </c:pt>
                <c:pt idx="1281">
                  <c:v>0.47</c:v>
                </c:pt>
                <c:pt idx="1282">
                  <c:v>0.45</c:v>
                </c:pt>
                <c:pt idx="1283">
                  <c:v>0.42</c:v>
                </c:pt>
                <c:pt idx="1284">
                  <c:v>0.45</c:v>
                </c:pt>
                <c:pt idx="1285">
                  <c:v>0.34</c:v>
                </c:pt>
                <c:pt idx="1286">
                  <c:v>0.43</c:v>
                </c:pt>
                <c:pt idx="1287">
                  <c:v>0.39</c:v>
                </c:pt>
                <c:pt idx="1288">
                  <c:v>0.37</c:v>
                </c:pt>
                <c:pt idx="1289">
                  <c:v>0.47</c:v>
                </c:pt>
                <c:pt idx="1290">
                  <c:v>0.47</c:v>
                </c:pt>
                <c:pt idx="1291">
                  <c:v>0.46</c:v>
                </c:pt>
                <c:pt idx="1292">
                  <c:v>0.46</c:v>
                </c:pt>
                <c:pt idx="1293">
                  <c:v>0.47</c:v>
                </c:pt>
                <c:pt idx="1294">
                  <c:v>0.69</c:v>
                </c:pt>
                <c:pt idx="1295">
                  <c:v>0.44</c:v>
                </c:pt>
                <c:pt idx="1296">
                  <c:v>0.41</c:v>
                </c:pt>
                <c:pt idx="1297">
                  <c:v>0.45</c:v>
                </c:pt>
                <c:pt idx="1298">
                  <c:v>0.47</c:v>
                </c:pt>
                <c:pt idx="1299">
                  <c:v>0.44</c:v>
                </c:pt>
                <c:pt idx="1300">
                  <c:v>0.42</c:v>
                </c:pt>
                <c:pt idx="1301">
                  <c:v>0.42</c:v>
                </c:pt>
                <c:pt idx="1302">
                  <c:v>0.42</c:v>
                </c:pt>
                <c:pt idx="1303">
                  <c:v>0.4</c:v>
                </c:pt>
                <c:pt idx="1304">
                  <c:v>0.46</c:v>
                </c:pt>
                <c:pt idx="1305">
                  <c:v>0.45</c:v>
                </c:pt>
                <c:pt idx="1306">
                  <c:v>0.45</c:v>
                </c:pt>
                <c:pt idx="1307">
                  <c:v>0.44</c:v>
                </c:pt>
                <c:pt idx="1308">
                  <c:v>0.38</c:v>
                </c:pt>
                <c:pt idx="1309">
                  <c:v>0.43</c:v>
                </c:pt>
                <c:pt idx="1310">
                  <c:v>0.45</c:v>
                </c:pt>
                <c:pt idx="1311">
                  <c:v>0.45</c:v>
                </c:pt>
                <c:pt idx="1312">
                  <c:v>0.69</c:v>
                </c:pt>
                <c:pt idx="1313">
                  <c:v>0.42</c:v>
                </c:pt>
                <c:pt idx="1314">
                  <c:v>0.43</c:v>
                </c:pt>
                <c:pt idx="1315">
                  <c:v>0.45</c:v>
                </c:pt>
                <c:pt idx="1316">
                  <c:v>0.43</c:v>
                </c:pt>
                <c:pt idx="1317">
                  <c:v>0.41</c:v>
                </c:pt>
                <c:pt idx="1318">
                  <c:v>0.45</c:v>
                </c:pt>
                <c:pt idx="1319">
                  <c:v>0.4</c:v>
                </c:pt>
                <c:pt idx="1320">
                  <c:v>0.75</c:v>
                </c:pt>
                <c:pt idx="1321">
                  <c:v>0.73</c:v>
                </c:pt>
                <c:pt idx="1322">
                  <c:v>0.72</c:v>
                </c:pt>
                <c:pt idx="1323">
                  <c:v>0.7</c:v>
                </c:pt>
                <c:pt idx="1324">
                  <c:v>0.74</c:v>
                </c:pt>
                <c:pt idx="1325">
                  <c:v>0.73</c:v>
                </c:pt>
                <c:pt idx="1326">
                  <c:v>0.7</c:v>
                </c:pt>
                <c:pt idx="1327">
                  <c:v>0.74</c:v>
                </c:pt>
                <c:pt idx="1328">
                  <c:v>0.72</c:v>
                </c:pt>
                <c:pt idx="1329">
                  <c:v>0.75</c:v>
                </c:pt>
                <c:pt idx="1330">
                  <c:v>0.74</c:v>
                </c:pt>
                <c:pt idx="1331">
                  <c:v>0.72</c:v>
                </c:pt>
                <c:pt idx="1332">
                  <c:v>0.7</c:v>
                </c:pt>
                <c:pt idx="1333">
                  <c:v>0.73</c:v>
                </c:pt>
                <c:pt idx="1334">
                  <c:v>0.72</c:v>
                </c:pt>
                <c:pt idx="1335">
                  <c:v>0.69</c:v>
                </c:pt>
                <c:pt idx="1336">
                  <c:v>0.71</c:v>
                </c:pt>
                <c:pt idx="1337">
                  <c:v>0.72</c:v>
                </c:pt>
                <c:pt idx="1338">
                  <c:v>0.47</c:v>
                </c:pt>
                <c:pt idx="1339">
                  <c:v>0.7</c:v>
                </c:pt>
                <c:pt idx="1340">
                  <c:v>0.7</c:v>
                </c:pt>
                <c:pt idx="1341">
                  <c:v>0.75</c:v>
                </c:pt>
                <c:pt idx="1342">
                  <c:v>0.75</c:v>
                </c:pt>
                <c:pt idx="1343">
                  <c:v>0.72</c:v>
                </c:pt>
                <c:pt idx="1344">
                  <c:v>0.73</c:v>
                </c:pt>
                <c:pt idx="1345">
                  <c:v>0.7</c:v>
                </c:pt>
                <c:pt idx="1346">
                  <c:v>0.65</c:v>
                </c:pt>
                <c:pt idx="1347">
                  <c:v>0.73</c:v>
                </c:pt>
                <c:pt idx="1348">
                  <c:v>0.72</c:v>
                </c:pt>
                <c:pt idx="1349">
                  <c:v>0.73</c:v>
                </c:pt>
                <c:pt idx="1350">
                  <c:v>0.74</c:v>
                </c:pt>
                <c:pt idx="1351">
                  <c:v>0.75</c:v>
                </c:pt>
                <c:pt idx="1352">
                  <c:v>0.71</c:v>
                </c:pt>
                <c:pt idx="1353">
                  <c:v>0.71</c:v>
                </c:pt>
                <c:pt idx="1354">
                  <c:v>0.7</c:v>
                </c:pt>
                <c:pt idx="1355">
                  <c:v>0.75</c:v>
                </c:pt>
                <c:pt idx="1356">
                  <c:v>0.71</c:v>
                </c:pt>
                <c:pt idx="1357">
                  <c:v>0.68</c:v>
                </c:pt>
                <c:pt idx="1358">
                  <c:v>0.71</c:v>
                </c:pt>
                <c:pt idx="1359">
                  <c:v>0.74</c:v>
                </c:pt>
                <c:pt idx="1360">
                  <c:v>0.74</c:v>
                </c:pt>
                <c:pt idx="1361">
                  <c:v>0.72</c:v>
                </c:pt>
                <c:pt idx="1362">
                  <c:v>0.73</c:v>
                </c:pt>
                <c:pt idx="1363">
                  <c:v>0.73</c:v>
                </c:pt>
                <c:pt idx="1364">
                  <c:v>0.73</c:v>
                </c:pt>
                <c:pt idx="1365">
                  <c:v>0.68</c:v>
                </c:pt>
                <c:pt idx="1366">
                  <c:v>0.75</c:v>
                </c:pt>
                <c:pt idx="1367">
                  <c:v>0.74</c:v>
                </c:pt>
                <c:pt idx="1368">
                  <c:v>0.75</c:v>
                </c:pt>
                <c:pt idx="1369">
                  <c:v>0.72</c:v>
                </c:pt>
                <c:pt idx="1370">
                  <c:v>0.73</c:v>
                </c:pt>
                <c:pt idx="1371">
                  <c:v>0.7</c:v>
                </c:pt>
                <c:pt idx="1372">
                  <c:v>0.75</c:v>
                </c:pt>
                <c:pt idx="1373">
                  <c:v>0.74</c:v>
                </c:pt>
                <c:pt idx="1374">
                  <c:v>0.75</c:v>
                </c:pt>
                <c:pt idx="1375">
                  <c:v>0.71</c:v>
                </c:pt>
                <c:pt idx="1376">
                  <c:v>0.72</c:v>
                </c:pt>
                <c:pt idx="1377">
                  <c:v>0.75</c:v>
                </c:pt>
                <c:pt idx="1378">
                  <c:v>0.75</c:v>
                </c:pt>
                <c:pt idx="1379">
                  <c:v>0.72</c:v>
                </c:pt>
                <c:pt idx="1380">
                  <c:v>0.7</c:v>
                </c:pt>
                <c:pt idx="1381">
                  <c:v>0.71</c:v>
                </c:pt>
                <c:pt idx="1382">
                  <c:v>0.75</c:v>
                </c:pt>
                <c:pt idx="1383">
                  <c:v>0.7</c:v>
                </c:pt>
                <c:pt idx="1384">
                  <c:v>0.74</c:v>
                </c:pt>
                <c:pt idx="1385">
                  <c:v>0.75</c:v>
                </c:pt>
                <c:pt idx="1386">
                  <c:v>0.7</c:v>
                </c:pt>
                <c:pt idx="1387">
                  <c:v>0.74</c:v>
                </c:pt>
                <c:pt idx="1388">
                  <c:v>0.7</c:v>
                </c:pt>
                <c:pt idx="1389">
                  <c:v>0.66</c:v>
                </c:pt>
                <c:pt idx="1390">
                  <c:v>0.71</c:v>
                </c:pt>
                <c:pt idx="1391">
                  <c:v>0.7</c:v>
                </c:pt>
                <c:pt idx="1392">
                  <c:v>0.69</c:v>
                </c:pt>
                <c:pt idx="1393">
                  <c:v>0.73</c:v>
                </c:pt>
                <c:pt idx="1394">
                  <c:v>0.69</c:v>
                </c:pt>
                <c:pt idx="1395">
                  <c:v>0.7</c:v>
                </c:pt>
                <c:pt idx="1396">
                  <c:v>0.72</c:v>
                </c:pt>
                <c:pt idx="1397">
                  <c:v>0.75</c:v>
                </c:pt>
                <c:pt idx="1398">
                  <c:v>0.75</c:v>
                </c:pt>
                <c:pt idx="1399">
                  <c:v>0.7</c:v>
                </c:pt>
                <c:pt idx="1400">
                  <c:v>0.69</c:v>
                </c:pt>
                <c:pt idx="1401">
                  <c:v>0.46</c:v>
                </c:pt>
                <c:pt idx="1402">
                  <c:v>0.46</c:v>
                </c:pt>
                <c:pt idx="1403">
                  <c:v>0.46</c:v>
                </c:pt>
                <c:pt idx="1404">
                  <c:v>0.43</c:v>
                </c:pt>
                <c:pt idx="1405">
                  <c:v>0.46</c:v>
                </c:pt>
                <c:pt idx="1406">
                  <c:v>0.45</c:v>
                </c:pt>
                <c:pt idx="1407">
                  <c:v>0.45</c:v>
                </c:pt>
                <c:pt idx="1408">
                  <c:v>0.44</c:v>
                </c:pt>
                <c:pt idx="1409">
                  <c:v>0.66</c:v>
                </c:pt>
                <c:pt idx="1410">
                  <c:v>0.47</c:v>
                </c:pt>
                <c:pt idx="1411">
                  <c:v>0.69</c:v>
                </c:pt>
                <c:pt idx="1412">
                  <c:v>0.63</c:v>
                </c:pt>
                <c:pt idx="1413">
                  <c:v>0.47</c:v>
                </c:pt>
                <c:pt idx="1414">
                  <c:v>0.46</c:v>
                </c:pt>
                <c:pt idx="1415">
                  <c:v>0.69</c:v>
                </c:pt>
                <c:pt idx="1416">
                  <c:v>0.4</c:v>
                </c:pt>
                <c:pt idx="1417">
                  <c:v>0.69</c:v>
                </c:pt>
                <c:pt idx="1418">
                  <c:v>0.41</c:v>
                </c:pt>
                <c:pt idx="1419">
                  <c:v>0.45</c:v>
                </c:pt>
                <c:pt idx="1420">
                  <c:v>0.45</c:v>
                </c:pt>
                <c:pt idx="1421">
                  <c:v>0.46</c:v>
                </c:pt>
                <c:pt idx="1422">
                  <c:v>0.7</c:v>
                </c:pt>
                <c:pt idx="1423">
                  <c:v>0.46</c:v>
                </c:pt>
                <c:pt idx="1424">
                  <c:v>0.67</c:v>
                </c:pt>
                <c:pt idx="1425">
                  <c:v>0.65</c:v>
                </c:pt>
                <c:pt idx="1426">
                  <c:v>0.67</c:v>
                </c:pt>
                <c:pt idx="1427">
                  <c:v>0.7</c:v>
                </c:pt>
                <c:pt idx="1428">
                  <c:v>0.47</c:v>
                </c:pt>
                <c:pt idx="1429">
                  <c:v>0.68</c:v>
                </c:pt>
                <c:pt idx="1430">
                  <c:v>0.46</c:v>
                </c:pt>
                <c:pt idx="1431">
                  <c:v>0.46</c:v>
                </c:pt>
                <c:pt idx="1432">
                  <c:v>0.7</c:v>
                </c:pt>
                <c:pt idx="1433">
                  <c:v>0.47</c:v>
                </c:pt>
                <c:pt idx="1434">
                  <c:v>0.47</c:v>
                </c:pt>
                <c:pt idx="1435">
                  <c:v>0.46</c:v>
                </c:pt>
                <c:pt idx="1436">
                  <c:v>0.66</c:v>
                </c:pt>
                <c:pt idx="1437">
                  <c:v>0.45</c:v>
                </c:pt>
                <c:pt idx="1438">
                  <c:v>0.72</c:v>
                </c:pt>
                <c:pt idx="1439">
                  <c:v>0.46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C9-7845-9E91-28EDCC329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26431"/>
        <c:axId val="1028138159"/>
      </c:scatterChart>
      <c:valAx>
        <c:axId val="645126431"/>
        <c:scaling>
          <c:orientation val="minMax"/>
          <c:max val="80000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PV</a:t>
                </a:r>
                <a:r>
                  <a:rPr lang="en-US" baseline="0"/>
                  <a:t> installed capacity (GW)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1028138159"/>
        <c:crosses val="autoZero"/>
        <c:crossBetween val="midCat"/>
        <c:dispUnits>
          <c:builtInUnit val="thousands"/>
        </c:dispUnits>
      </c:valAx>
      <c:valAx>
        <c:axId val="1028138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Re-EPSS market share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%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64512643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666750</xdr:colOff>
      <xdr:row>2</xdr:row>
      <xdr:rowOff>19050</xdr:rowOff>
    </xdr:from>
    <xdr:to>
      <xdr:col>13</xdr:col>
      <xdr:colOff>177800</xdr:colOff>
      <xdr:row>16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A63DF16-7E3C-B441-AB6E-1B23530139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620712</xdr:colOff>
      <xdr:row>15</xdr:row>
      <xdr:rowOff>117475</xdr:rowOff>
    </xdr:from>
    <xdr:to>
      <xdr:col>28</xdr:col>
      <xdr:colOff>379412</xdr:colOff>
      <xdr:row>30</xdr:row>
      <xdr:rowOff>3175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166687</xdr:colOff>
      <xdr:row>15</xdr:row>
      <xdr:rowOff>107950</xdr:rowOff>
    </xdr:from>
    <xdr:to>
      <xdr:col>20</xdr:col>
      <xdr:colOff>534987</xdr:colOff>
      <xdr:row>29</xdr:row>
      <xdr:rowOff>184150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141287</xdr:colOff>
      <xdr:row>30</xdr:row>
      <xdr:rowOff>69850</xdr:rowOff>
    </xdr:from>
    <xdr:to>
      <xdr:col>20</xdr:col>
      <xdr:colOff>558800</xdr:colOff>
      <xdr:row>44</xdr:row>
      <xdr:rowOff>146050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157162</xdr:colOff>
      <xdr:row>0</xdr:row>
      <xdr:rowOff>161925</xdr:rowOff>
    </xdr:from>
    <xdr:to>
      <xdr:col>20</xdr:col>
      <xdr:colOff>461962</xdr:colOff>
      <xdr:row>15</xdr:row>
      <xdr:rowOff>47625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622300</xdr:colOff>
      <xdr:row>0</xdr:row>
      <xdr:rowOff>146050</xdr:rowOff>
    </xdr:from>
    <xdr:to>
      <xdr:col>28</xdr:col>
      <xdr:colOff>330200</xdr:colOff>
      <xdr:row>15</xdr:row>
      <xdr:rowOff>31750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F6126A6-0589-934B-BF55-8EF2700760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41"/>
  <sheetViews>
    <sheetView tabSelected="1" workbookViewId="0">
      <selection activeCell="C8" sqref="C8"/>
    </sheetView>
  </sheetViews>
  <sheetFormatPr baseColWidth="10" defaultColWidth="8.83203125" defaultRowHeight="15" x14ac:dyDescent="0.2"/>
  <cols>
    <col min="1" max="4" width="13.5" style="3" customWidth="1"/>
    <col min="5" max="5" width="13.5" style="4" customWidth="1"/>
  </cols>
  <sheetData>
    <row r="1" spans="1:5" ht="48" x14ac:dyDescent="0.2">
      <c r="A1" s="6" t="s">
        <v>18</v>
      </c>
      <c r="B1" s="6" t="s">
        <v>15</v>
      </c>
      <c r="C1" s="6" t="s">
        <v>16</v>
      </c>
      <c r="D1" s="6" t="s">
        <v>17</v>
      </c>
      <c r="E1" s="6" t="s">
        <v>12</v>
      </c>
    </row>
    <row r="2" spans="1:5" x14ac:dyDescent="0.2">
      <c r="A2" s="3" t="s">
        <v>14</v>
      </c>
      <c r="B2" s="3" t="s">
        <v>0</v>
      </c>
      <c r="C2" s="3">
        <v>0.15</v>
      </c>
      <c r="D2" s="3" t="s">
        <v>1</v>
      </c>
      <c r="E2" s="4">
        <v>0.73737373737373701</v>
      </c>
    </row>
    <row r="3" spans="1:5" x14ac:dyDescent="0.2">
      <c r="A3" s="3" t="s">
        <v>14</v>
      </c>
      <c r="B3" s="3" t="s">
        <v>0</v>
      </c>
      <c r="C3" s="3">
        <v>0.15</v>
      </c>
      <c r="D3" s="3" t="s">
        <v>1</v>
      </c>
      <c r="E3" s="4">
        <v>0.73737373737373701</v>
      </c>
    </row>
    <row r="4" spans="1:5" x14ac:dyDescent="0.2">
      <c r="A4" s="3" t="s">
        <v>14</v>
      </c>
      <c r="B4" s="3" t="s">
        <v>0</v>
      </c>
      <c r="C4" s="3">
        <v>0.15</v>
      </c>
      <c r="D4" s="3" t="s">
        <v>1</v>
      </c>
      <c r="E4" s="4">
        <v>0.73737373737373701</v>
      </c>
    </row>
    <row r="5" spans="1:5" x14ac:dyDescent="0.2">
      <c r="A5" s="3" t="s">
        <v>14</v>
      </c>
      <c r="B5" s="3" t="s">
        <v>0</v>
      </c>
      <c r="C5" s="3">
        <v>0.15</v>
      </c>
      <c r="D5" s="3" t="s">
        <v>1</v>
      </c>
      <c r="E5" s="4">
        <v>0.73737373737373701</v>
      </c>
    </row>
    <row r="6" spans="1:5" x14ac:dyDescent="0.2">
      <c r="A6" s="3" t="s">
        <v>14</v>
      </c>
      <c r="B6" s="3" t="s">
        <v>0</v>
      </c>
      <c r="C6" s="3">
        <v>0.15</v>
      </c>
      <c r="D6" s="3" t="s">
        <v>1</v>
      </c>
      <c r="E6" s="4">
        <v>0.73737373737373701</v>
      </c>
    </row>
    <row r="7" spans="1:5" x14ac:dyDescent="0.2">
      <c r="A7" s="3" t="s">
        <v>14</v>
      </c>
      <c r="B7" s="3" t="s">
        <v>0</v>
      </c>
      <c r="C7" s="3">
        <v>0.15</v>
      </c>
      <c r="D7" s="3" t="s">
        <v>1</v>
      </c>
      <c r="E7" s="4">
        <v>0.73737373737373701</v>
      </c>
    </row>
    <row r="8" spans="1:5" x14ac:dyDescent="0.2">
      <c r="A8" s="3" t="s">
        <v>14</v>
      </c>
      <c r="B8" s="3" t="s">
        <v>0</v>
      </c>
      <c r="C8" s="3">
        <v>0.15</v>
      </c>
      <c r="D8" s="3" t="s">
        <v>1</v>
      </c>
      <c r="E8" s="4">
        <v>0.73737373737373701</v>
      </c>
    </row>
    <row r="9" spans="1:5" x14ac:dyDescent="0.2">
      <c r="A9" s="3" t="s">
        <v>14</v>
      </c>
      <c r="B9" s="3" t="s">
        <v>0</v>
      </c>
      <c r="C9" s="3">
        <v>0.15</v>
      </c>
      <c r="D9" s="3" t="s">
        <v>1</v>
      </c>
      <c r="E9" s="4">
        <v>0.73737373737373701</v>
      </c>
    </row>
    <row r="10" spans="1:5" x14ac:dyDescent="0.2">
      <c r="A10" s="3" t="s">
        <v>14</v>
      </c>
      <c r="B10" s="3" t="s">
        <v>0</v>
      </c>
      <c r="C10" s="3">
        <v>0.15</v>
      </c>
      <c r="D10" s="3" t="s">
        <v>1</v>
      </c>
      <c r="E10" s="4">
        <v>0.73737373737373701</v>
      </c>
    </row>
    <row r="11" spans="1:5" x14ac:dyDescent="0.2">
      <c r="A11" s="3" t="s">
        <v>14</v>
      </c>
      <c r="B11" s="3" t="s">
        <v>0</v>
      </c>
      <c r="C11" s="3">
        <v>0.15</v>
      </c>
      <c r="D11" s="3" t="s">
        <v>1</v>
      </c>
      <c r="E11" s="4">
        <v>0.73737373737373701</v>
      </c>
    </row>
    <row r="12" spans="1:5" x14ac:dyDescent="0.2">
      <c r="A12" s="3" t="s">
        <v>14</v>
      </c>
      <c r="B12" s="3" t="s">
        <v>0</v>
      </c>
      <c r="C12" s="3">
        <v>0.15</v>
      </c>
      <c r="D12" s="3" t="s">
        <v>1</v>
      </c>
      <c r="E12" s="4">
        <v>0.73737373737373701</v>
      </c>
    </row>
    <row r="13" spans="1:5" x14ac:dyDescent="0.2">
      <c r="A13" s="3" t="s">
        <v>14</v>
      </c>
      <c r="B13" s="3" t="s">
        <v>0</v>
      </c>
      <c r="C13" s="3">
        <v>0.15</v>
      </c>
      <c r="D13" s="3" t="s">
        <v>1</v>
      </c>
      <c r="E13" s="4">
        <v>0.73737373737373701</v>
      </c>
    </row>
    <row r="14" spans="1:5" x14ac:dyDescent="0.2">
      <c r="A14" s="3" t="s">
        <v>14</v>
      </c>
      <c r="B14" s="3" t="s">
        <v>0</v>
      </c>
      <c r="C14" s="3">
        <v>0.15</v>
      </c>
      <c r="D14" s="3" t="s">
        <v>1</v>
      </c>
      <c r="E14" s="4">
        <v>0.73737373737373701</v>
      </c>
    </row>
    <row r="15" spans="1:5" x14ac:dyDescent="0.2">
      <c r="A15" s="3" t="s">
        <v>14</v>
      </c>
      <c r="B15" s="3" t="s">
        <v>0</v>
      </c>
      <c r="C15" s="3">
        <v>0.15</v>
      </c>
      <c r="D15" s="3" t="s">
        <v>1</v>
      </c>
      <c r="E15" s="4">
        <v>0.73737373737373701</v>
      </c>
    </row>
    <row r="16" spans="1:5" x14ac:dyDescent="0.2">
      <c r="A16" s="3" t="s">
        <v>14</v>
      </c>
      <c r="B16" s="3" t="s">
        <v>0</v>
      </c>
      <c r="C16" s="3">
        <v>0.15</v>
      </c>
      <c r="D16" s="3" t="s">
        <v>1</v>
      </c>
      <c r="E16" s="4">
        <v>0.73737373737373701</v>
      </c>
    </row>
    <row r="17" spans="1:5" x14ac:dyDescent="0.2">
      <c r="A17" s="3" t="s">
        <v>14</v>
      </c>
      <c r="B17" s="3" t="s">
        <v>0</v>
      </c>
      <c r="C17" s="3">
        <v>0.15</v>
      </c>
      <c r="D17" s="3" t="s">
        <v>1</v>
      </c>
      <c r="E17" s="4">
        <v>0.73737373737373701</v>
      </c>
    </row>
    <row r="18" spans="1:5" x14ac:dyDescent="0.2">
      <c r="A18" s="3" t="s">
        <v>14</v>
      </c>
      <c r="B18" s="3" t="s">
        <v>0</v>
      </c>
      <c r="C18" s="3">
        <v>0.15</v>
      </c>
      <c r="D18" s="3" t="s">
        <v>1</v>
      </c>
      <c r="E18" s="4">
        <v>0.73737373737373701</v>
      </c>
    </row>
    <row r="19" spans="1:5" x14ac:dyDescent="0.2">
      <c r="A19" s="3" t="s">
        <v>14</v>
      </c>
      <c r="B19" s="3" t="s">
        <v>0</v>
      </c>
      <c r="C19" s="3">
        <v>0.15</v>
      </c>
      <c r="D19" s="3" t="s">
        <v>1</v>
      </c>
      <c r="E19" s="4">
        <v>0.73737373737373701</v>
      </c>
    </row>
    <row r="20" spans="1:5" x14ac:dyDescent="0.2">
      <c r="A20" s="3" t="s">
        <v>14</v>
      </c>
      <c r="B20" s="3" t="s">
        <v>0</v>
      </c>
      <c r="C20" s="3">
        <v>0.15</v>
      </c>
      <c r="D20" s="3" t="s">
        <v>1</v>
      </c>
      <c r="E20" s="4">
        <v>0.73737373737373701</v>
      </c>
    </row>
    <row r="21" spans="1:5" x14ac:dyDescent="0.2">
      <c r="A21" s="3" t="s">
        <v>14</v>
      </c>
      <c r="B21" s="3" t="s">
        <v>0</v>
      </c>
      <c r="C21" s="3">
        <v>0.15</v>
      </c>
      <c r="D21" s="3" t="s">
        <v>1</v>
      </c>
      <c r="E21" s="4">
        <v>0.73737373737373701</v>
      </c>
    </row>
    <row r="22" spans="1:5" x14ac:dyDescent="0.2">
      <c r="A22" s="3" t="s">
        <v>14</v>
      </c>
      <c r="B22" s="3" t="s">
        <v>0</v>
      </c>
      <c r="C22" s="3">
        <v>0.15</v>
      </c>
      <c r="D22" s="3" t="s">
        <v>1</v>
      </c>
      <c r="E22" s="4">
        <v>0.73737373737373701</v>
      </c>
    </row>
    <row r="23" spans="1:5" x14ac:dyDescent="0.2">
      <c r="A23" s="3" t="s">
        <v>14</v>
      </c>
      <c r="B23" s="3" t="s">
        <v>0</v>
      </c>
      <c r="C23" s="3">
        <v>0.15</v>
      </c>
      <c r="D23" s="3" t="s">
        <v>1</v>
      </c>
      <c r="E23" s="4">
        <v>0.73737373737373701</v>
      </c>
    </row>
    <row r="24" spans="1:5" x14ac:dyDescent="0.2">
      <c r="A24" s="3" t="s">
        <v>14</v>
      </c>
      <c r="B24" s="3" t="s">
        <v>0</v>
      </c>
      <c r="C24" s="3">
        <v>0.15</v>
      </c>
      <c r="D24" s="3" t="s">
        <v>1</v>
      </c>
      <c r="E24" s="4">
        <v>0.73737373737373701</v>
      </c>
    </row>
    <row r="25" spans="1:5" x14ac:dyDescent="0.2">
      <c r="A25" s="3" t="s">
        <v>14</v>
      </c>
      <c r="B25" s="3" t="s">
        <v>0</v>
      </c>
      <c r="C25" s="3">
        <v>0.15</v>
      </c>
      <c r="D25" s="3" t="s">
        <v>1</v>
      </c>
      <c r="E25" s="4">
        <v>0.73737373737373701</v>
      </c>
    </row>
    <row r="26" spans="1:5" x14ac:dyDescent="0.2">
      <c r="A26" s="3" t="s">
        <v>14</v>
      </c>
      <c r="B26" s="3" t="s">
        <v>0</v>
      </c>
      <c r="C26" s="3">
        <v>0.15</v>
      </c>
      <c r="D26" s="3" t="s">
        <v>1</v>
      </c>
      <c r="E26" s="4">
        <v>0.73737373737373701</v>
      </c>
    </row>
    <row r="27" spans="1:5" x14ac:dyDescent="0.2">
      <c r="A27" s="3" t="s">
        <v>14</v>
      </c>
      <c r="B27" s="3" t="s">
        <v>0</v>
      </c>
      <c r="C27" s="3">
        <v>0.15</v>
      </c>
      <c r="D27" s="3" t="s">
        <v>1</v>
      </c>
      <c r="E27" s="4">
        <v>0.73737373737373701</v>
      </c>
    </row>
    <row r="28" spans="1:5" x14ac:dyDescent="0.2">
      <c r="A28" s="3" t="s">
        <v>14</v>
      </c>
      <c r="B28" s="3" t="s">
        <v>0</v>
      </c>
      <c r="C28" s="3">
        <v>0.15</v>
      </c>
      <c r="D28" s="3" t="s">
        <v>1</v>
      </c>
      <c r="E28" s="4">
        <v>0.73737373737373701</v>
      </c>
    </row>
    <row r="29" spans="1:5" x14ac:dyDescent="0.2">
      <c r="A29" s="3" t="s">
        <v>14</v>
      </c>
      <c r="B29" s="3" t="s">
        <v>0</v>
      </c>
      <c r="C29" s="3">
        <v>0.15</v>
      </c>
      <c r="D29" s="3" t="s">
        <v>1</v>
      </c>
      <c r="E29" s="4">
        <v>0.73737373737373701</v>
      </c>
    </row>
    <row r="30" spans="1:5" x14ac:dyDescent="0.2">
      <c r="A30" s="3" t="s">
        <v>14</v>
      </c>
      <c r="B30" s="3" t="s">
        <v>0</v>
      </c>
      <c r="C30" s="3">
        <v>0.15</v>
      </c>
      <c r="D30" s="3" t="s">
        <v>1</v>
      </c>
      <c r="E30" s="4">
        <v>0.73737373737373701</v>
      </c>
    </row>
    <row r="31" spans="1:5" x14ac:dyDescent="0.2">
      <c r="A31" s="3" t="s">
        <v>14</v>
      </c>
      <c r="B31" s="3" t="s">
        <v>0</v>
      </c>
      <c r="C31" s="3">
        <v>0.15</v>
      </c>
      <c r="D31" s="3" t="s">
        <v>1</v>
      </c>
      <c r="E31" s="4">
        <v>0.73737373737373701</v>
      </c>
    </row>
    <row r="32" spans="1:5" x14ac:dyDescent="0.2">
      <c r="A32" s="3" t="s">
        <v>14</v>
      </c>
      <c r="B32" s="3" t="s">
        <v>0</v>
      </c>
      <c r="C32" s="3">
        <v>0.15</v>
      </c>
      <c r="D32" s="3" t="s">
        <v>1</v>
      </c>
      <c r="E32" s="4">
        <v>0.73737373737373701</v>
      </c>
    </row>
    <row r="33" spans="1:5" x14ac:dyDescent="0.2">
      <c r="A33" s="3" t="s">
        <v>14</v>
      </c>
      <c r="B33" s="3" t="s">
        <v>0</v>
      </c>
      <c r="C33" s="3">
        <v>0.15</v>
      </c>
      <c r="D33" s="3" t="s">
        <v>1</v>
      </c>
      <c r="E33" s="4">
        <v>0.73737373737373701</v>
      </c>
    </row>
    <row r="34" spans="1:5" x14ac:dyDescent="0.2">
      <c r="A34" s="3" t="s">
        <v>14</v>
      </c>
      <c r="B34" s="3" t="s">
        <v>0</v>
      </c>
      <c r="C34" s="3">
        <v>0.15</v>
      </c>
      <c r="D34" s="3" t="s">
        <v>1</v>
      </c>
      <c r="E34" s="4">
        <v>0.73737373737373701</v>
      </c>
    </row>
    <row r="35" spans="1:5" x14ac:dyDescent="0.2">
      <c r="A35" s="3" t="s">
        <v>14</v>
      </c>
      <c r="B35" s="3" t="s">
        <v>0</v>
      </c>
      <c r="C35" s="3">
        <v>0.15</v>
      </c>
      <c r="D35" s="3" t="s">
        <v>1</v>
      </c>
      <c r="E35" s="4">
        <v>0.73737373737373701</v>
      </c>
    </row>
    <row r="36" spans="1:5" x14ac:dyDescent="0.2">
      <c r="A36" s="3" t="s">
        <v>14</v>
      </c>
      <c r="B36" s="3" t="s">
        <v>0</v>
      </c>
      <c r="C36" s="3">
        <v>0.15</v>
      </c>
      <c r="D36" s="3" t="s">
        <v>1</v>
      </c>
      <c r="E36" s="4">
        <v>0.73737373737373701</v>
      </c>
    </row>
    <row r="37" spans="1:5" x14ac:dyDescent="0.2">
      <c r="A37" s="3" t="s">
        <v>14</v>
      </c>
      <c r="B37" s="3" t="s">
        <v>0</v>
      </c>
      <c r="C37" s="3">
        <v>0.15</v>
      </c>
      <c r="D37" s="3" t="s">
        <v>1</v>
      </c>
      <c r="E37" s="4">
        <v>0.73737373737373701</v>
      </c>
    </row>
    <row r="38" spans="1:5" x14ac:dyDescent="0.2">
      <c r="A38" s="3" t="s">
        <v>14</v>
      </c>
      <c r="B38" s="3" t="s">
        <v>0</v>
      </c>
      <c r="C38" s="3">
        <v>0.15</v>
      </c>
      <c r="D38" s="3" t="s">
        <v>1</v>
      </c>
      <c r="E38" s="4">
        <v>0.73737373737373701</v>
      </c>
    </row>
    <row r="39" spans="1:5" x14ac:dyDescent="0.2">
      <c r="A39" s="3" t="s">
        <v>14</v>
      </c>
      <c r="B39" s="3" t="s">
        <v>0</v>
      </c>
      <c r="C39" s="3">
        <v>0.15</v>
      </c>
      <c r="D39" s="3" t="s">
        <v>1</v>
      </c>
      <c r="E39" s="4">
        <v>0.73737373737373701</v>
      </c>
    </row>
    <row r="40" spans="1:5" x14ac:dyDescent="0.2">
      <c r="A40" s="3" t="s">
        <v>14</v>
      </c>
      <c r="B40" s="3" t="s">
        <v>0</v>
      </c>
      <c r="C40" s="3">
        <v>0.15</v>
      </c>
      <c r="D40" s="3" t="s">
        <v>1</v>
      </c>
      <c r="E40" s="4">
        <v>0.73737373737373701</v>
      </c>
    </row>
    <row r="41" spans="1:5" x14ac:dyDescent="0.2">
      <c r="A41" s="3" t="s">
        <v>14</v>
      </c>
      <c r="B41" s="3" t="s">
        <v>0</v>
      </c>
      <c r="C41" s="3">
        <v>0.15</v>
      </c>
      <c r="D41" s="3" t="s">
        <v>1</v>
      </c>
      <c r="E41" s="4">
        <v>0.73737373737373701</v>
      </c>
    </row>
    <row r="42" spans="1:5" x14ac:dyDescent="0.2">
      <c r="A42" s="3" t="s">
        <v>14</v>
      </c>
      <c r="B42" s="3" t="s">
        <v>0</v>
      </c>
      <c r="C42" s="3">
        <v>0.15</v>
      </c>
      <c r="D42" s="3" t="s">
        <v>2</v>
      </c>
      <c r="E42" s="4">
        <v>0.47474747474747397</v>
      </c>
    </row>
    <row r="43" spans="1:5" x14ac:dyDescent="0.2">
      <c r="A43" s="3" t="s">
        <v>14</v>
      </c>
      <c r="B43" s="3" t="s">
        <v>0</v>
      </c>
      <c r="C43" s="3">
        <v>0.15</v>
      </c>
      <c r="D43" s="3" t="s">
        <v>2</v>
      </c>
      <c r="E43" s="4">
        <v>0.47474747474747397</v>
      </c>
    </row>
    <row r="44" spans="1:5" x14ac:dyDescent="0.2">
      <c r="A44" s="3" t="s">
        <v>14</v>
      </c>
      <c r="B44" s="3" t="s">
        <v>0</v>
      </c>
      <c r="C44" s="3">
        <v>0.15</v>
      </c>
      <c r="D44" s="3" t="s">
        <v>2</v>
      </c>
      <c r="E44" s="4">
        <v>0.47474747474747397</v>
      </c>
    </row>
    <row r="45" spans="1:5" x14ac:dyDescent="0.2">
      <c r="A45" s="3" t="s">
        <v>14</v>
      </c>
      <c r="B45" s="3" t="s">
        <v>0</v>
      </c>
      <c r="C45" s="3">
        <v>0.15</v>
      </c>
      <c r="D45" s="3" t="s">
        <v>2</v>
      </c>
      <c r="E45" s="4">
        <v>0.47474747474747397</v>
      </c>
    </row>
    <row r="46" spans="1:5" x14ac:dyDescent="0.2">
      <c r="A46" s="3" t="s">
        <v>14</v>
      </c>
      <c r="B46" s="3" t="s">
        <v>0</v>
      </c>
      <c r="C46" s="3">
        <v>0.15</v>
      </c>
      <c r="D46" s="3" t="s">
        <v>2</v>
      </c>
      <c r="E46" s="4">
        <v>0.47474747474747397</v>
      </c>
    </row>
    <row r="47" spans="1:5" x14ac:dyDescent="0.2">
      <c r="A47" s="3" t="s">
        <v>14</v>
      </c>
      <c r="B47" s="3" t="s">
        <v>0</v>
      </c>
      <c r="C47" s="3">
        <v>0.15</v>
      </c>
      <c r="D47" s="3" t="s">
        <v>2</v>
      </c>
      <c r="E47" s="4">
        <v>0.47474747474747397</v>
      </c>
    </row>
    <row r="48" spans="1:5" x14ac:dyDescent="0.2">
      <c r="A48" s="3" t="s">
        <v>14</v>
      </c>
      <c r="B48" s="3" t="s">
        <v>0</v>
      </c>
      <c r="C48" s="3">
        <v>0.15</v>
      </c>
      <c r="D48" s="3" t="s">
        <v>2</v>
      </c>
      <c r="E48" s="4">
        <v>0.47474747474747397</v>
      </c>
    </row>
    <row r="49" spans="1:5" x14ac:dyDescent="0.2">
      <c r="A49" s="3" t="s">
        <v>14</v>
      </c>
      <c r="B49" s="3" t="s">
        <v>0</v>
      </c>
      <c r="C49" s="3">
        <v>0.15</v>
      </c>
      <c r="D49" s="3" t="s">
        <v>2</v>
      </c>
      <c r="E49" s="4">
        <v>0.47474747474747397</v>
      </c>
    </row>
    <row r="50" spans="1:5" x14ac:dyDescent="0.2">
      <c r="A50" s="3" t="s">
        <v>14</v>
      </c>
      <c r="B50" s="3" t="s">
        <v>0</v>
      </c>
      <c r="C50" s="3">
        <v>0.15</v>
      </c>
      <c r="D50" s="3" t="s">
        <v>2</v>
      </c>
      <c r="E50" s="4">
        <v>0.47474747474747397</v>
      </c>
    </row>
    <row r="51" spans="1:5" x14ac:dyDescent="0.2">
      <c r="A51" s="3" t="s">
        <v>14</v>
      </c>
      <c r="B51" s="3" t="s">
        <v>0</v>
      </c>
      <c r="C51" s="3">
        <v>0.15</v>
      </c>
      <c r="D51" s="3" t="s">
        <v>2</v>
      </c>
      <c r="E51" s="4">
        <v>0.47474747474747397</v>
      </c>
    </row>
    <row r="52" spans="1:5" x14ac:dyDescent="0.2">
      <c r="A52" s="3" t="s">
        <v>14</v>
      </c>
      <c r="B52" s="3" t="s">
        <v>0</v>
      </c>
      <c r="C52" s="3">
        <v>0.15</v>
      </c>
      <c r="D52" s="3" t="s">
        <v>2</v>
      </c>
      <c r="E52" s="4">
        <v>0.47474747474747397</v>
      </c>
    </row>
    <row r="53" spans="1:5" x14ac:dyDescent="0.2">
      <c r="A53" s="3" t="s">
        <v>14</v>
      </c>
      <c r="B53" s="3" t="s">
        <v>0</v>
      </c>
      <c r="C53" s="3">
        <v>0.15</v>
      </c>
      <c r="D53" s="3" t="s">
        <v>2</v>
      </c>
      <c r="E53" s="4">
        <v>0.47474747474747397</v>
      </c>
    </row>
    <row r="54" spans="1:5" x14ac:dyDescent="0.2">
      <c r="A54" s="3" t="s">
        <v>14</v>
      </c>
      <c r="B54" s="3" t="s">
        <v>0</v>
      </c>
      <c r="C54" s="3">
        <v>0.15</v>
      </c>
      <c r="D54" s="3" t="s">
        <v>2</v>
      </c>
      <c r="E54" s="4">
        <v>0.47474747474747397</v>
      </c>
    </row>
    <row r="55" spans="1:5" x14ac:dyDescent="0.2">
      <c r="A55" s="3" t="s">
        <v>14</v>
      </c>
      <c r="B55" s="3" t="s">
        <v>0</v>
      </c>
      <c r="C55" s="3">
        <v>0.15</v>
      </c>
      <c r="D55" s="3" t="s">
        <v>2</v>
      </c>
      <c r="E55" s="4">
        <v>0.47474747474747397</v>
      </c>
    </row>
    <row r="56" spans="1:5" x14ac:dyDescent="0.2">
      <c r="A56" s="3" t="s">
        <v>14</v>
      </c>
      <c r="B56" s="3" t="s">
        <v>0</v>
      </c>
      <c r="C56" s="3">
        <v>0.15</v>
      </c>
      <c r="D56" s="3" t="s">
        <v>2</v>
      </c>
      <c r="E56" s="4">
        <v>0.47474747474747397</v>
      </c>
    </row>
    <row r="57" spans="1:5" x14ac:dyDescent="0.2">
      <c r="A57" s="3" t="s">
        <v>14</v>
      </c>
      <c r="B57" s="3" t="s">
        <v>0</v>
      </c>
      <c r="C57" s="3">
        <v>0.15</v>
      </c>
      <c r="D57" s="3" t="s">
        <v>2</v>
      </c>
      <c r="E57" s="4">
        <v>0.47474747474747397</v>
      </c>
    </row>
    <row r="58" spans="1:5" x14ac:dyDescent="0.2">
      <c r="A58" s="3" t="s">
        <v>14</v>
      </c>
      <c r="B58" s="3" t="s">
        <v>0</v>
      </c>
      <c r="C58" s="3">
        <v>0.15</v>
      </c>
      <c r="D58" s="3" t="s">
        <v>2</v>
      </c>
      <c r="E58" s="4">
        <v>0.47474747474747397</v>
      </c>
    </row>
    <row r="59" spans="1:5" x14ac:dyDescent="0.2">
      <c r="A59" s="3" t="s">
        <v>14</v>
      </c>
      <c r="B59" s="3" t="s">
        <v>0</v>
      </c>
      <c r="C59" s="3">
        <v>0.15</v>
      </c>
      <c r="D59" s="3" t="s">
        <v>2</v>
      </c>
      <c r="E59" s="4">
        <v>0.47474747474747397</v>
      </c>
    </row>
    <row r="60" spans="1:5" x14ac:dyDescent="0.2">
      <c r="A60" s="3" t="s">
        <v>14</v>
      </c>
      <c r="B60" s="3" t="s">
        <v>0</v>
      </c>
      <c r="C60" s="3">
        <v>0.15</v>
      </c>
      <c r="D60" s="3" t="s">
        <v>2</v>
      </c>
      <c r="E60" s="4">
        <v>0.47474747474747397</v>
      </c>
    </row>
    <row r="61" spans="1:5" x14ac:dyDescent="0.2">
      <c r="A61" s="3" t="s">
        <v>14</v>
      </c>
      <c r="B61" s="3" t="s">
        <v>0</v>
      </c>
      <c r="C61" s="3">
        <v>0.15</v>
      </c>
      <c r="D61" s="3" t="s">
        <v>2</v>
      </c>
      <c r="E61" s="4">
        <v>0.47474747474747397</v>
      </c>
    </row>
    <row r="62" spans="1:5" x14ac:dyDescent="0.2">
      <c r="A62" s="3" t="s">
        <v>14</v>
      </c>
      <c r="B62" s="3" t="s">
        <v>0</v>
      </c>
      <c r="C62" s="3">
        <v>0.15</v>
      </c>
      <c r="D62" s="3" t="s">
        <v>2</v>
      </c>
      <c r="E62" s="4">
        <v>0.47474747474747397</v>
      </c>
    </row>
    <row r="63" spans="1:5" x14ac:dyDescent="0.2">
      <c r="A63" s="3" t="s">
        <v>14</v>
      </c>
      <c r="B63" s="3" t="s">
        <v>0</v>
      </c>
      <c r="C63" s="3">
        <v>0.15</v>
      </c>
      <c r="D63" s="3" t="s">
        <v>2</v>
      </c>
      <c r="E63" s="4">
        <v>0.47474747474747397</v>
      </c>
    </row>
    <row r="64" spans="1:5" x14ac:dyDescent="0.2">
      <c r="A64" s="3" t="s">
        <v>14</v>
      </c>
      <c r="B64" s="3" t="s">
        <v>0</v>
      </c>
      <c r="C64" s="3">
        <v>0.15</v>
      </c>
      <c r="D64" s="3" t="s">
        <v>2</v>
      </c>
      <c r="E64" s="4">
        <v>0.47474747474747397</v>
      </c>
    </row>
    <row r="65" spans="1:5" x14ac:dyDescent="0.2">
      <c r="A65" s="3" t="s">
        <v>14</v>
      </c>
      <c r="B65" s="3" t="s">
        <v>0</v>
      </c>
      <c r="C65" s="3">
        <v>0.15</v>
      </c>
      <c r="D65" s="3" t="s">
        <v>2</v>
      </c>
      <c r="E65" s="4">
        <v>0.47474747474747397</v>
      </c>
    </row>
    <row r="66" spans="1:5" x14ac:dyDescent="0.2">
      <c r="A66" s="3" t="s">
        <v>14</v>
      </c>
      <c r="B66" s="3" t="s">
        <v>0</v>
      </c>
      <c r="C66" s="3">
        <v>0.15</v>
      </c>
      <c r="D66" s="3" t="s">
        <v>2</v>
      </c>
      <c r="E66" s="4">
        <v>0.47474747474747397</v>
      </c>
    </row>
    <row r="67" spans="1:5" x14ac:dyDescent="0.2">
      <c r="A67" s="3" t="s">
        <v>14</v>
      </c>
      <c r="B67" s="3" t="s">
        <v>0</v>
      </c>
      <c r="C67" s="3">
        <v>0.15</v>
      </c>
      <c r="D67" s="3" t="s">
        <v>2</v>
      </c>
      <c r="E67" s="4">
        <v>0.47474747474747397</v>
      </c>
    </row>
    <row r="68" spans="1:5" x14ac:dyDescent="0.2">
      <c r="A68" s="3" t="s">
        <v>14</v>
      </c>
      <c r="B68" s="3" t="s">
        <v>0</v>
      </c>
      <c r="C68" s="3">
        <v>0.15</v>
      </c>
      <c r="D68" s="3" t="s">
        <v>2</v>
      </c>
      <c r="E68" s="4">
        <v>0.47474747474747397</v>
      </c>
    </row>
    <row r="69" spans="1:5" x14ac:dyDescent="0.2">
      <c r="A69" s="3" t="s">
        <v>14</v>
      </c>
      <c r="B69" s="3" t="s">
        <v>0</v>
      </c>
      <c r="C69" s="3">
        <v>0.15</v>
      </c>
      <c r="D69" s="3" t="s">
        <v>2</v>
      </c>
      <c r="E69" s="4">
        <v>0.47474747474747397</v>
      </c>
    </row>
    <row r="70" spans="1:5" x14ac:dyDescent="0.2">
      <c r="A70" s="3" t="s">
        <v>14</v>
      </c>
      <c r="B70" s="3" t="s">
        <v>0</v>
      </c>
      <c r="C70" s="3">
        <v>0.15</v>
      </c>
      <c r="D70" s="3" t="s">
        <v>2</v>
      </c>
      <c r="E70" s="4">
        <v>0.47474747474747397</v>
      </c>
    </row>
    <row r="71" spans="1:5" x14ac:dyDescent="0.2">
      <c r="A71" s="3" t="s">
        <v>14</v>
      </c>
      <c r="B71" s="3" t="s">
        <v>0</v>
      </c>
      <c r="C71" s="3">
        <v>0.15</v>
      </c>
      <c r="D71" s="3" t="s">
        <v>2</v>
      </c>
      <c r="E71" s="4">
        <v>0.47474747474747397</v>
      </c>
    </row>
    <row r="72" spans="1:5" x14ac:dyDescent="0.2">
      <c r="A72" s="3" t="s">
        <v>14</v>
      </c>
      <c r="B72" s="3" t="s">
        <v>0</v>
      </c>
      <c r="C72" s="3">
        <v>0.15</v>
      </c>
      <c r="D72" s="3" t="s">
        <v>2</v>
      </c>
      <c r="E72" s="4">
        <v>0.47474747474747397</v>
      </c>
    </row>
    <row r="73" spans="1:5" x14ac:dyDescent="0.2">
      <c r="A73" s="3" t="s">
        <v>14</v>
      </c>
      <c r="B73" s="3" t="s">
        <v>0</v>
      </c>
      <c r="C73" s="3">
        <v>0.15</v>
      </c>
      <c r="D73" s="3" t="s">
        <v>2</v>
      </c>
      <c r="E73" s="4">
        <v>0.47474747474747397</v>
      </c>
    </row>
    <row r="74" spans="1:5" x14ac:dyDescent="0.2">
      <c r="A74" s="3" t="s">
        <v>14</v>
      </c>
      <c r="B74" s="3" t="s">
        <v>0</v>
      </c>
      <c r="C74" s="3">
        <v>0.15</v>
      </c>
      <c r="D74" s="3" t="s">
        <v>2</v>
      </c>
      <c r="E74" s="4">
        <v>0.47474747474747397</v>
      </c>
    </row>
    <row r="75" spans="1:5" x14ac:dyDescent="0.2">
      <c r="A75" s="3" t="s">
        <v>14</v>
      </c>
      <c r="B75" s="3" t="s">
        <v>0</v>
      </c>
      <c r="C75" s="3">
        <v>0.15</v>
      </c>
      <c r="D75" s="3" t="s">
        <v>2</v>
      </c>
      <c r="E75" s="4">
        <v>0.47474747474747397</v>
      </c>
    </row>
    <row r="76" spans="1:5" x14ac:dyDescent="0.2">
      <c r="A76" s="3" t="s">
        <v>14</v>
      </c>
      <c r="B76" s="3" t="s">
        <v>0</v>
      </c>
      <c r="C76" s="3">
        <v>0.15</v>
      </c>
      <c r="D76" s="3" t="s">
        <v>2</v>
      </c>
      <c r="E76" s="4">
        <v>0.47474747474747397</v>
      </c>
    </row>
    <row r="77" spans="1:5" x14ac:dyDescent="0.2">
      <c r="A77" s="3" t="s">
        <v>14</v>
      </c>
      <c r="B77" s="3" t="s">
        <v>0</v>
      </c>
      <c r="C77" s="3">
        <v>0.15</v>
      </c>
      <c r="D77" s="3" t="s">
        <v>2</v>
      </c>
      <c r="E77" s="4">
        <v>0.47474747474747397</v>
      </c>
    </row>
    <row r="78" spans="1:5" x14ac:dyDescent="0.2">
      <c r="A78" s="3" t="s">
        <v>14</v>
      </c>
      <c r="B78" s="3" t="s">
        <v>0</v>
      </c>
      <c r="C78" s="3">
        <v>0.15</v>
      </c>
      <c r="D78" s="3" t="s">
        <v>2</v>
      </c>
      <c r="E78" s="4">
        <v>0.47474747474747397</v>
      </c>
    </row>
    <row r="79" spans="1:5" x14ac:dyDescent="0.2">
      <c r="A79" s="3" t="s">
        <v>14</v>
      </c>
      <c r="B79" s="3" t="s">
        <v>0</v>
      </c>
      <c r="C79" s="3">
        <v>0.15</v>
      </c>
      <c r="D79" s="3" t="s">
        <v>2</v>
      </c>
      <c r="E79" s="4">
        <v>0.47474747474747397</v>
      </c>
    </row>
    <row r="80" spans="1:5" x14ac:dyDescent="0.2">
      <c r="A80" s="3" t="s">
        <v>14</v>
      </c>
      <c r="B80" s="3" t="s">
        <v>0</v>
      </c>
      <c r="C80" s="3">
        <v>0.15</v>
      </c>
      <c r="D80" s="3" t="s">
        <v>2</v>
      </c>
      <c r="E80" s="4">
        <v>0.47474747474747397</v>
      </c>
    </row>
    <row r="81" spans="1:5" x14ac:dyDescent="0.2">
      <c r="A81" s="3" t="s">
        <v>14</v>
      </c>
      <c r="B81" s="3" t="s">
        <v>0</v>
      </c>
      <c r="C81" s="3">
        <v>0.15</v>
      </c>
      <c r="D81" s="3" t="s">
        <v>2</v>
      </c>
      <c r="E81" s="4">
        <v>0.47474747474747397</v>
      </c>
    </row>
    <row r="82" spans="1:5" x14ac:dyDescent="0.2">
      <c r="A82" s="3" t="s">
        <v>14</v>
      </c>
      <c r="B82" s="3" t="s">
        <v>0</v>
      </c>
      <c r="C82" s="3">
        <v>0.15</v>
      </c>
      <c r="D82" s="3" t="s">
        <v>3</v>
      </c>
      <c r="E82" s="4">
        <v>0.73737373737373701</v>
      </c>
    </row>
    <row r="83" spans="1:5" x14ac:dyDescent="0.2">
      <c r="A83" s="3" t="s">
        <v>14</v>
      </c>
      <c r="B83" s="3" t="s">
        <v>0</v>
      </c>
      <c r="C83" s="3">
        <v>0.15</v>
      </c>
      <c r="D83" s="3" t="s">
        <v>3</v>
      </c>
      <c r="E83" s="4">
        <v>0.73737373737373701</v>
      </c>
    </row>
    <row r="84" spans="1:5" x14ac:dyDescent="0.2">
      <c r="A84" s="3" t="s">
        <v>14</v>
      </c>
      <c r="B84" s="3" t="s">
        <v>0</v>
      </c>
      <c r="C84" s="3">
        <v>0.15</v>
      </c>
      <c r="D84" s="3" t="s">
        <v>3</v>
      </c>
      <c r="E84" s="4">
        <v>0.73737373737373701</v>
      </c>
    </row>
    <row r="85" spans="1:5" x14ac:dyDescent="0.2">
      <c r="A85" s="3" t="s">
        <v>14</v>
      </c>
      <c r="B85" s="3" t="s">
        <v>0</v>
      </c>
      <c r="C85" s="3">
        <v>0.15</v>
      </c>
      <c r="D85" s="3" t="s">
        <v>3</v>
      </c>
      <c r="E85" s="4">
        <v>0.73737373737373701</v>
      </c>
    </row>
    <row r="86" spans="1:5" x14ac:dyDescent="0.2">
      <c r="A86" s="3" t="s">
        <v>14</v>
      </c>
      <c r="B86" s="3" t="s">
        <v>0</v>
      </c>
      <c r="C86" s="3">
        <v>0.15</v>
      </c>
      <c r="D86" s="3" t="s">
        <v>3</v>
      </c>
      <c r="E86" s="4">
        <v>0.73737373737373701</v>
      </c>
    </row>
    <row r="87" spans="1:5" x14ac:dyDescent="0.2">
      <c r="A87" s="3" t="s">
        <v>14</v>
      </c>
      <c r="B87" s="3" t="s">
        <v>0</v>
      </c>
      <c r="C87" s="3">
        <v>0.15</v>
      </c>
      <c r="D87" s="3" t="s">
        <v>3</v>
      </c>
      <c r="E87" s="4">
        <v>0.73737373737373701</v>
      </c>
    </row>
    <row r="88" spans="1:5" x14ac:dyDescent="0.2">
      <c r="A88" s="3" t="s">
        <v>14</v>
      </c>
      <c r="B88" s="3" t="s">
        <v>0</v>
      </c>
      <c r="C88" s="3">
        <v>0.15</v>
      </c>
      <c r="D88" s="3" t="s">
        <v>3</v>
      </c>
      <c r="E88" s="4">
        <v>0.73737373737373701</v>
      </c>
    </row>
    <row r="89" spans="1:5" x14ac:dyDescent="0.2">
      <c r="A89" s="3" t="s">
        <v>14</v>
      </c>
      <c r="B89" s="3" t="s">
        <v>0</v>
      </c>
      <c r="C89" s="3">
        <v>0.15</v>
      </c>
      <c r="D89" s="3" t="s">
        <v>3</v>
      </c>
      <c r="E89" s="4">
        <v>0.73737373737373701</v>
      </c>
    </row>
    <row r="90" spans="1:5" x14ac:dyDescent="0.2">
      <c r="A90" s="3" t="s">
        <v>14</v>
      </c>
      <c r="B90" s="3" t="s">
        <v>0</v>
      </c>
      <c r="C90" s="3">
        <v>0.15</v>
      </c>
      <c r="D90" s="3" t="s">
        <v>3</v>
      </c>
      <c r="E90" s="4">
        <v>0.73737373737373701</v>
      </c>
    </row>
    <row r="91" spans="1:5" x14ac:dyDescent="0.2">
      <c r="A91" s="3" t="s">
        <v>14</v>
      </c>
      <c r="B91" s="3" t="s">
        <v>0</v>
      </c>
      <c r="C91" s="3">
        <v>0.15</v>
      </c>
      <c r="D91" s="3" t="s">
        <v>3</v>
      </c>
      <c r="E91" s="4">
        <v>0.73737373737373701</v>
      </c>
    </row>
    <row r="92" spans="1:5" x14ac:dyDescent="0.2">
      <c r="A92" s="3" t="s">
        <v>14</v>
      </c>
      <c r="B92" s="3" t="s">
        <v>0</v>
      </c>
      <c r="C92" s="3">
        <v>0.15</v>
      </c>
      <c r="D92" s="3" t="s">
        <v>3</v>
      </c>
      <c r="E92" s="4">
        <v>0.73737373737373701</v>
      </c>
    </row>
    <row r="93" spans="1:5" x14ac:dyDescent="0.2">
      <c r="A93" s="3" t="s">
        <v>14</v>
      </c>
      <c r="B93" s="3" t="s">
        <v>0</v>
      </c>
      <c r="C93" s="3">
        <v>0.15</v>
      </c>
      <c r="D93" s="3" t="s">
        <v>3</v>
      </c>
      <c r="E93" s="4">
        <v>0.73737373737373701</v>
      </c>
    </row>
    <row r="94" spans="1:5" x14ac:dyDescent="0.2">
      <c r="A94" s="3" t="s">
        <v>14</v>
      </c>
      <c r="B94" s="3" t="s">
        <v>0</v>
      </c>
      <c r="C94" s="3">
        <v>0.15</v>
      </c>
      <c r="D94" s="3" t="s">
        <v>3</v>
      </c>
      <c r="E94" s="4">
        <v>0.73737373737373701</v>
      </c>
    </row>
    <row r="95" spans="1:5" x14ac:dyDescent="0.2">
      <c r="A95" s="3" t="s">
        <v>14</v>
      </c>
      <c r="B95" s="3" t="s">
        <v>0</v>
      </c>
      <c r="C95" s="3">
        <v>0.15</v>
      </c>
      <c r="D95" s="3" t="s">
        <v>3</v>
      </c>
      <c r="E95" s="4">
        <v>0.73737373737373701</v>
      </c>
    </row>
    <row r="96" spans="1:5" x14ac:dyDescent="0.2">
      <c r="A96" s="3" t="s">
        <v>14</v>
      </c>
      <c r="B96" s="3" t="s">
        <v>0</v>
      </c>
      <c r="C96" s="3">
        <v>0.15</v>
      </c>
      <c r="D96" s="3" t="s">
        <v>3</v>
      </c>
      <c r="E96" s="4">
        <v>0.73737373737373701</v>
      </c>
    </row>
    <row r="97" spans="1:5" x14ac:dyDescent="0.2">
      <c r="A97" s="3" t="s">
        <v>14</v>
      </c>
      <c r="B97" s="3" t="s">
        <v>0</v>
      </c>
      <c r="C97" s="3">
        <v>0.15</v>
      </c>
      <c r="D97" s="3" t="s">
        <v>3</v>
      </c>
      <c r="E97" s="4">
        <v>0.73737373737373701</v>
      </c>
    </row>
    <row r="98" spans="1:5" x14ac:dyDescent="0.2">
      <c r="A98" s="3" t="s">
        <v>14</v>
      </c>
      <c r="B98" s="3" t="s">
        <v>0</v>
      </c>
      <c r="C98" s="3">
        <v>0.15</v>
      </c>
      <c r="D98" s="3" t="s">
        <v>3</v>
      </c>
      <c r="E98" s="4">
        <v>0.73737373737373701</v>
      </c>
    </row>
    <row r="99" spans="1:5" x14ac:dyDescent="0.2">
      <c r="A99" s="3" t="s">
        <v>14</v>
      </c>
      <c r="B99" s="3" t="s">
        <v>0</v>
      </c>
      <c r="C99" s="3">
        <v>0.15</v>
      </c>
      <c r="D99" s="3" t="s">
        <v>3</v>
      </c>
      <c r="E99" s="4">
        <v>0.73737373737373701</v>
      </c>
    </row>
    <row r="100" spans="1:5" x14ac:dyDescent="0.2">
      <c r="A100" s="3" t="s">
        <v>14</v>
      </c>
      <c r="B100" s="3" t="s">
        <v>0</v>
      </c>
      <c r="C100" s="3">
        <v>0.15</v>
      </c>
      <c r="D100" s="3" t="s">
        <v>3</v>
      </c>
      <c r="E100" s="4">
        <v>0.73737373737373701</v>
      </c>
    </row>
    <row r="101" spans="1:5" x14ac:dyDescent="0.2">
      <c r="A101" s="3" t="s">
        <v>14</v>
      </c>
      <c r="B101" s="3" t="s">
        <v>0</v>
      </c>
      <c r="C101" s="3">
        <v>0.15</v>
      </c>
      <c r="D101" s="3" t="s">
        <v>3</v>
      </c>
      <c r="E101" s="4">
        <v>0.73737373737373701</v>
      </c>
    </row>
    <row r="102" spans="1:5" x14ac:dyDescent="0.2">
      <c r="A102" s="3" t="s">
        <v>14</v>
      </c>
      <c r="B102" s="3" t="s">
        <v>0</v>
      </c>
      <c r="C102" s="3">
        <v>0.15</v>
      </c>
      <c r="D102" s="3" t="s">
        <v>3</v>
      </c>
      <c r="E102" s="4">
        <v>0.73737373737373701</v>
      </c>
    </row>
    <row r="103" spans="1:5" x14ac:dyDescent="0.2">
      <c r="A103" s="3" t="s">
        <v>14</v>
      </c>
      <c r="B103" s="3" t="s">
        <v>0</v>
      </c>
      <c r="C103" s="3">
        <v>0.15</v>
      </c>
      <c r="D103" s="3" t="s">
        <v>3</v>
      </c>
      <c r="E103" s="4">
        <v>0.73737373737373701</v>
      </c>
    </row>
    <row r="104" spans="1:5" x14ac:dyDescent="0.2">
      <c r="A104" s="3" t="s">
        <v>14</v>
      </c>
      <c r="B104" s="3" t="s">
        <v>0</v>
      </c>
      <c r="C104" s="3">
        <v>0.15</v>
      </c>
      <c r="D104" s="3" t="s">
        <v>3</v>
      </c>
      <c r="E104" s="4">
        <v>0.73737373737373701</v>
      </c>
    </row>
    <row r="105" spans="1:5" x14ac:dyDescent="0.2">
      <c r="A105" s="3" t="s">
        <v>14</v>
      </c>
      <c r="B105" s="3" t="s">
        <v>0</v>
      </c>
      <c r="C105" s="3">
        <v>0.15</v>
      </c>
      <c r="D105" s="3" t="s">
        <v>3</v>
      </c>
      <c r="E105" s="4">
        <v>0.73737373737373701</v>
      </c>
    </row>
    <row r="106" spans="1:5" x14ac:dyDescent="0.2">
      <c r="A106" s="3" t="s">
        <v>14</v>
      </c>
      <c r="B106" s="3" t="s">
        <v>0</v>
      </c>
      <c r="C106" s="3">
        <v>0.15</v>
      </c>
      <c r="D106" s="3" t="s">
        <v>3</v>
      </c>
      <c r="E106" s="4">
        <v>0.73737373737373701</v>
      </c>
    </row>
    <row r="107" spans="1:5" x14ac:dyDescent="0.2">
      <c r="A107" s="3" t="s">
        <v>14</v>
      </c>
      <c r="B107" s="3" t="s">
        <v>0</v>
      </c>
      <c r="C107" s="3">
        <v>0.15</v>
      </c>
      <c r="D107" s="3" t="s">
        <v>3</v>
      </c>
      <c r="E107" s="4">
        <v>0.73737373737373701</v>
      </c>
    </row>
    <row r="108" spans="1:5" x14ac:dyDescent="0.2">
      <c r="A108" s="3" t="s">
        <v>14</v>
      </c>
      <c r="B108" s="3" t="s">
        <v>0</v>
      </c>
      <c r="C108" s="3">
        <v>0.15</v>
      </c>
      <c r="D108" s="3" t="s">
        <v>3</v>
      </c>
      <c r="E108" s="4">
        <v>0.73737373737373701</v>
      </c>
    </row>
    <row r="109" spans="1:5" x14ac:dyDescent="0.2">
      <c r="A109" s="3" t="s">
        <v>14</v>
      </c>
      <c r="B109" s="3" t="s">
        <v>0</v>
      </c>
      <c r="C109" s="3">
        <v>0.15</v>
      </c>
      <c r="D109" s="3" t="s">
        <v>3</v>
      </c>
      <c r="E109" s="4">
        <v>0.73737373737373701</v>
      </c>
    </row>
    <row r="110" spans="1:5" x14ac:dyDescent="0.2">
      <c r="A110" s="3" t="s">
        <v>14</v>
      </c>
      <c r="B110" s="3" t="s">
        <v>0</v>
      </c>
      <c r="C110" s="3">
        <v>0.15</v>
      </c>
      <c r="D110" s="3" t="s">
        <v>3</v>
      </c>
      <c r="E110" s="4">
        <v>0.73737373737373701</v>
      </c>
    </row>
    <row r="111" spans="1:5" x14ac:dyDescent="0.2">
      <c r="A111" s="3" t="s">
        <v>14</v>
      </c>
      <c r="B111" s="3" t="s">
        <v>0</v>
      </c>
      <c r="C111" s="3">
        <v>0.15</v>
      </c>
      <c r="D111" s="3" t="s">
        <v>3</v>
      </c>
      <c r="E111" s="4">
        <v>0.73737373737373701</v>
      </c>
    </row>
    <row r="112" spans="1:5" x14ac:dyDescent="0.2">
      <c r="A112" s="3" t="s">
        <v>14</v>
      </c>
      <c r="B112" s="3" t="s">
        <v>0</v>
      </c>
      <c r="C112" s="3">
        <v>0.15</v>
      </c>
      <c r="D112" s="3" t="s">
        <v>3</v>
      </c>
      <c r="E112" s="4">
        <v>0.73737373737373701</v>
      </c>
    </row>
    <row r="113" spans="1:5" x14ac:dyDescent="0.2">
      <c r="A113" s="3" t="s">
        <v>14</v>
      </c>
      <c r="B113" s="3" t="s">
        <v>0</v>
      </c>
      <c r="C113" s="3">
        <v>0.15</v>
      </c>
      <c r="D113" s="3" t="s">
        <v>3</v>
      </c>
      <c r="E113" s="4">
        <v>0.73737373737373701</v>
      </c>
    </row>
    <row r="114" spans="1:5" x14ac:dyDescent="0.2">
      <c r="A114" s="3" t="s">
        <v>14</v>
      </c>
      <c r="B114" s="3" t="s">
        <v>0</v>
      </c>
      <c r="C114" s="3">
        <v>0.15</v>
      </c>
      <c r="D114" s="3" t="s">
        <v>3</v>
      </c>
      <c r="E114" s="4">
        <v>0.73737373737373701</v>
      </c>
    </row>
    <row r="115" spans="1:5" x14ac:dyDescent="0.2">
      <c r="A115" s="3" t="s">
        <v>14</v>
      </c>
      <c r="B115" s="3" t="s">
        <v>0</v>
      </c>
      <c r="C115" s="3">
        <v>0.15</v>
      </c>
      <c r="D115" s="3" t="s">
        <v>3</v>
      </c>
      <c r="E115" s="4">
        <v>0.73737373737373701</v>
      </c>
    </row>
    <row r="116" spans="1:5" x14ac:dyDescent="0.2">
      <c r="A116" s="3" t="s">
        <v>14</v>
      </c>
      <c r="B116" s="3" t="s">
        <v>0</v>
      </c>
      <c r="C116" s="3">
        <v>0.15</v>
      </c>
      <c r="D116" s="3" t="s">
        <v>3</v>
      </c>
      <c r="E116" s="4">
        <v>0.73737373737373701</v>
      </c>
    </row>
    <row r="117" spans="1:5" x14ac:dyDescent="0.2">
      <c r="A117" s="3" t="s">
        <v>14</v>
      </c>
      <c r="B117" s="3" t="s">
        <v>0</v>
      </c>
      <c r="C117" s="3">
        <v>0.15</v>
      </c>
      <c r="D117" s="3" t="s">
        <v>3</v>
      </c>
      <c r="E117" s="4">
        <v>0.73737373737373701</v>
      </c>
    </row>
    <row r="118" spans="1:5" x14ac:dyDescent="0.2">
      <c r="A118" s="3" t="s">
        <v>14</v>
      </c>
      <c r="B118" s="3" t="s">
        <v>0</v>
      </c>
      <c r="C118" s="3">
        <v>0.15</v>
      </c>
      <c r="D118" s="3" t="s">
        <v>3</v>
      </c>
      <c r="E118" s="4">
        <v>0.73737373737373701</v>
      </c>
    </row>
    <row r="119" spans="1:5" x14ac:dyDescent="0.2">
      <c r="A119" s="3" t="s">
        <v>14</v>
      </c>
      <c r="B119" s="3" t="s">
        <v>0</v>
      </c>
      <c r="C119" s="3">
        <v>0.15</v>
      </c>
      <c r="D119" s="3" t="s">
        <v>3</v>
      </c>
      <c r="E119" s="4">
        <v>0.73737373737373701</v>
      </c>
    </row>
    <row r="120" spans="1:5" x14ac:dyDescent="0.2">
      <c r="A120" s="3" t="s">
        <v>14</v>
      </c>
      <c r="B120" s="3" t="s">
        <v>0</v>
      </c>
      <c r="C120" s="3">
        <v>0.15</v>
      </c>
      <c r="D120" s="3" t="s">
        <v>3</v>
      </c>
      <c r="E120" s="4">
        <v>0.73737373737373701</v>
      </c>
    </row>
    <row r="121" spans="1:5" x14ac:dyDescent="0.2">
      <c r="A121" s="3" t="s">
        <v>14</v>
      </c>
      <c r="B121" s="3" t="s">
        <v>0</v>
      </c>
      <c r="C121" s="3">
        <v>0.15</v>
      </c>
      <c r="D121" s="3" t="s">
        <v>3</v>
      </c>
      <c r="E121" s="4">
        <v>0.73737373737373701</v>
      </c>
    </row>
    <row r="122" spans="1:5" x14ac:dyDescent="0.2">
      <c r="A122" s="3" t="s">
        <v>14</v>
      </c>
      <c r="B122" s="3" t="s">
        <v>0</v>
      </c>
      <c r="C122" s="3">
        <v>0.25</v>
      </c>
      <c r="D122" s="3" t="s">
        <v>1</v>
      </c>
      <c r="E122" s="4">
        <v>0.73737373737373701</v>
      </c>
    </row>
    <row r="123" spans="1:5" x14ac:dyDescent="0.2">
      <c r="A123" s="3" t="s">
        <v>14</v>
      </c>
      <c r="B123" s="3" t="s">
        <v>0</v>
      </c>
      <c r="C123" s="3">
        <v>0.25</v>
      </c>
      <c r="D123" s="3" t="s">
        <v>1</v>
      </c>
      <c r="E123" s="4">
        <v>0.73737373737373701</v>
      </c>
    </row>
    <row r="124" spans="1:5" x14ac:dyDescent="0.2">
      <c r="A124" s="3" t="s">
        <v>14</v>
      </c>
      <c r="B124" s="3" t="s">
        <v>0</v>
      </c>
      <c r="C124" s="3">
        <v>0.25</v>
      </c>
      <c r="D124" s="3" t="s">
        <v>1</v>
      </c>
      <c r="E124" s="4">
        <v>0.73737373737373701</v>
      </c>
    </row>
    <row r="125" spans="1:5" x14ac:dyDescent="0.2">
      <c r="A125" s="3" t="s">
        <v>14</v>
      </c>
      <c r="B125" s="3" t="s">
        <v>0</v>
      </c>
      <c r="C125" s="3">
        <v>0.25</v>
      </c>
      <c r="D125" s="3" t="s">
        <v>1</v>
      </c>
      <c r="E125" s="4">
        <v>0.73737373737373701</v>
      </c>
    </row>
    <row r="126" spans="1:5" x14ac:dyDescent="0.2">
      <c r="A126" s="3" t="s">
        <v>14</v>
      </c>
      <c r="B126" s="3" t="s">
        <v>0</v>
      </c>
      <c r="C126" s="3">
        <v>0.25</v>
      </c>
      <c r="D126" s="3" t="s">
        <v>1</v>
      </c>
      <c r="E126" s="4">
        <v>0.73737373737373701</v>
      </c>
    </row>
    <row r="127" spans="1:5" x14ac:dyDescent="0.2">
      <c r="A127" s="3" t="s">
        <v>14</v>
      </c>
      <c r="B127" s="3" t="s">
        <v>0</v>
      </c>
      <c r="C127" s="3">
        <v>0.25</v>
      </c>
      <c r="D127" s="3" t="s">
        <v>1</v>
      </c>
      <c r="E127" s="4">
        <v>0.73737373737373701</v>
      </c>
    </row>
    <row r="128" spans="1:5" x14ac:dyDescent="0.2">
      <c r="A128" s="3" t="s">
        <v>14</v>
      </c>
      <c r="B128" s="3" t="s">
        <v>0</v>
      </c>
      <c r="C128" s="3">
        <v>0.25</v>
      </c>
      <c r="D128" s="3" t="s">
        <v>1</v>
      </c>
      <c r="E128" s="4">
        <v>0.73737373737373701</v>
      </c>
    </row>
    <row r="129" spans="1:5" x14ac:dyDescent="0.2">
      <c r="A129" s="3" t="s">
        <v>14</v>
      </c>
      <c r="B129" s="3" t="s">
        <v>0</v>
      </c>
      <c r="C129" s="3">
        <v>0.25</v>
      </c>
      <c r="D129" s="3" t="s">
        <v>1</v>
      </c>
      <c r="E129" s="4">
        <v>0.73737373737373701</v>
      </c>
    </row>
    <row r="130" spans="1:5" x14ac:dyDescent="0.2">
      <c r="A130" s="3" t="s">
        <v>14</v>
      </c>
      <c r="B130" s="3" t="s">
        <v>0</v>
      </c>
      <c r="C130" s="3">
        <v>0.25</v>
      </c>
      <c r="D130" s="3" t="s">
        <v>1</v>
      </c>
      <c r="E130" s="4">
        <v>0.73737373737373701</v>
      </c>
    </row>
    <row r="131" spans="1:5" x14ac:dyDescent="0.2">
      <c r="A131" s="3" t="s">
        <v>14</v>
      </c>
      <c r="B131" s="3" t="s">
        <v>0</v>
      </c>
      <c r="C131" s="3">
        <v>0.25</v>
      </c>
      <c r="D131" s="3" t="s">
        <v>1</v>
      </c>
      <c r="E131" s="4">
        <v>0.73737373737373701</v>
      </c>
    </row>
    <row r="132" spans="1:5" x14ac:dyDescent="0.2">
      <c r="A132" s="3" t="s">
        <v>14</v>
      </c>
      <c r="B132" s="3" t="s">
        <v>0</v>
      </c>
      <c r="C132" s="3">
        <v>0.25</v>
      </c>
      <c r="D132" s="3" t="s">
        <v>1</v>
      </c>
      <c r="E132" s="4">
        <v>0.73737373737373701</v>
      </c>
    </row>
    <row r="133" spans="1:5" x14ac:dyDescent="0.2">
      <c r="A133" s="3" t="s">
        <v>14</v>
      </c>
      <c r="B133" s="3" t="s">
        <v>0</v>
      </c>
      <c r="C133" s="3">
        <v>0.25</v>
      </c>
      <c r="D133" s="3" t="s">
        <v>1</v>
      </c>
      <c r="E133" s="4">
        <v>0.73737373737373701</v>
      </c>
    </row>
    <row r="134" spans="1:5" x14ac:dyDescent="0.2">
      <c r="A134" s="3" t="s">
        <v>14</v>
      </c>
      <c r="B134" s="3" t="s">
        <v>0</v>
      </c>
      <c r="C134" s="3">
        <v>0.25</v>
      </c>
      <c r="D134" s="3" t="s">
        <v>1</v>
      </c>
      <c r="E134" s="4">
        <v>0.73737373737373701</v>
      </c>
    </row>
    <row r="135" spans="1:5" x14ac:dyDescent="0.2">
      <c r="A135" s="3" t="s">
        <v>14</v>
      </c>
      <c r="B135" s="3" t="s">
        <v>0</v>
      </c>
      <c r="C135" s="3">
        <v>0.25</v>
      </c>
      <c r="D135" s="3" t="s">
        <v>1</v>
      </c>
      <c r="E135" s="4">
        <v>0.73737373737373701</v>
      </c>
    </row>
    <row r="136" spans="1:5" x14ac:dyDescent="0.2">
      <c r="A136" s="3" t="s">
        <v>14</v>
      </c>
      <c r="B136" s="3" t="s">
        <v>0</v>
      </c>
      <c r="C136" s="3">
        <v>0.25</v>
      </c>
      <c r="D136" s="3" t="s">
        <v>1</v>
      </c>
      <c r="E136" s="4">
        <v>0.73737373737373701</v>
      </c>
    </row>
    <row r="137" spans="1:5" x14ac:dyDescent="0.2">
      <c r="A137" s="3" t="s">
        <v>14</v>
      </c>
      <c r="B137" s="3" t="s">
        <v>0</v>
      </c>
      <c r="C137" s="3">
        <v>0.25</v>
      </c>
      <c r="D137" s="3" t="s">
        <v>1</v>
      </c>
      <c r="E137" s="4">
        <v>0.73737373737373701</v>
      </c>
    </row>
    <row r="138" spans="1:5" x14ac:dyDescent="0.2">
      <c r="A138" s="3" t="s">
        <v>14</v>
      </c>
      <c r="B138" s="3" t="s">
        <v>0</v>
      </c>
      <c r="C138" s="3">
        <v>0.25</v>
      </c>
      <c r="D138" s="3" t="s">
        <v>1</v>
      </c>
      <c r="E138" s="4">
        <v>0.73737373737373701</v>
      </c>
    </row>
    <row r="139" spans="1:5" x14ac:dyDescent="0.2">
      <c r="A139" s="3" t="s">
        <v>14</v>
      </c>
      <c r="B139" s="3" t="s">
        <v>0</v>
      </c>
      <c r="C139" s="3">
        <v>0.25</v>
      </c>
      <c r="D139" s="3" t="s">
        <v>1</v>
      </c>
      <c r="E139" s="4">
        <v>0.73737373737373701</v>
      </c>
    </row>
    <row r="140" spans="1:5" x14ac:dyDescent="0.2">
      <c r="A140" s="3" t="s">
        <v>14</v>
      </c>
      <c r="B140" s="3" t="s">
        <v>0</v>
      </c>
      <c r="C140" s="3">
        <v>0.25</v>
      </c>
      <c r="D140" s="3" t="s">
        <v>1</v>
      </c>
      <c r="E140" s="4">
        <v>0.73737373737373701</v>
      </c>
    </row>
    <row r="141" spans="1:5" x14ac:dyDescent="0.2">
      <c r="A141" s="3" t="s">
        <v>14</v>
      </c>
      <c r="B141" s="3" t="s">
        <v>0</v>
      </c>
      <c r="C141" s="3">
        <v>0.25</v>
      </c>
      <c r="D141" s="3" t="s">
        <v>1</v>
      </c>
      <c r="E141" s="4">
        <v>0.73737373737373701</v>
      </c>
    </row>
    <row r="142" spans="1:5" x14ac:dyDescent="0.2">
      <c r="A142" s="3" t="s">
        <v>14</v>
      </c>
      <c r="B142" s="3" t="s">
        <v>0</v>
      </c>
      <c r="C142" s="3">
        <v>0.25</v>
      </c>
      <c r="D142" s="3" t="s">
        <v>1</v>
      </c>
      <c r="E142" s="4">
        <v>0.73737373737373701</v>
      </c>
    </row>
    <row r="143" spans="1:5" x14ac:dyDescent="0.2">
      <c r="A143" s="3" t="s">
        <v>14</v>
      </c>
      <c r="B143" s="3" t="s">
        <v>0</v>
      </c>
      <c r="C143" s="3">
        <v>0.25</v>
      </c>
      <c r="D143" s="3" t="s">
        <v>1</v>
      </c>
      <c r="E143" s="4">
        <v>0.73737373737373701</v>
      </c>
    </row>
    <row r="144" spans="1:5" x14ac:dyDescent="0.2">
      <c r="A144" s="3" t="s">
        <v>14</v>
      </c>
      <c r="B144" s="3" t="s">
        <v>0</v>
      </c>
      <c r="C144" s="3">
        <v>0.25</v>
      </c>
      <c r="D144" s="3" t="s">
        <v>1</v>
      </c>
      <c r="E144" s="4">
        <v>0.73737373737373701</v>
      </c>
    </row>
    <row r="145" spans="1:5" x14ac:dyDescent="0.2">
      <c r="A145" s="3" t="s">
        <v>14</v>
      </c>
      <c r="B145" s="3" t="s">
        <v>0</v>
      </c>
      <c r="C145" s="3">
        <v>0.25</v>
      </c>
      <c r="D145" s="3" t="s">
        <v>1</v>
      </c>
      <c r="E145" s="4">
        <v>0.73737373737373701</v>
      </c>
    </row>
    <row r="146" spans="1:5" x14ac:dyDescent="0.2">
      <c r="A146" s="3" t="s">
        <v>14</v>
      </c>
      <c r="B146" s="3" t="s">
        <v>0</v>
      </c>
      <c r="C146" s="3">
        <v>0.25</v>
      </c>
      <c r="D146" s="3" t="s">
        <v>1</v>
      </c>
      <c r="E146" s="4">
        <v>0.73737373737373701</v>
      </c>
    </row>
    <row r="147" spans="1:5" x14ac:dyDescent="0.2">
      <c r="A147" s="3" t="s">
        <v>14</v>
      </c>
      <c r="B147" s="3" t="s">
        <v>0</v>
      </c>
      <c r="C147" s="3">
        <v>0.25</v>
      </c>
      <c r="D147" s="3" t="s">
        <v>1</v>
      </c>
      <c r="E147" s="4">
        <v>0.73737373737373701</v>
      </c>
    </row>
    <row r="148" spans="1:5" x14ac:dyDescent="0.2">
      <c r="A148" s="3" t="s">
        <v>14</v>
      </c>
      <c r="B148" s="3" t="s">
        <v>0</v>
      </c>
      <c r="C148" s="3">
        <v>0.25</v>
      </c>
      <c r="D148" s="3" t="s">
        <v>1</v>
      </c>
      <c r="E148" s="4">
        <v>0.73737373737373701</v>
      </c>
    </row>
    <row r="149" spans="1:5" x14ac:dyDescent="0.2">
      <c r="A149" s="3" t="s">
        <v>14</v>
      </c>
      <c r="B149" s="3" t="s">
        <v>0</v>
      </c>
      <c r="C149" s="3">
        <v>0.25</v>
      </c>
      <c r="D149" s="3" t="s">
        <v>1</v>
      </c>
      <c r="E149" s="4">
        <v>0.73737373737373701</v>
      </c>
    </row>
    <row r="150" spans="1:5" x14ac:dyDescent="0.2">
      <c r="A150" s="3" t="s">
        <v>14</v>
      </c>
      <c r="B150" s="3" t="s">
        <v>0</v>
      </c>
      <c r="C150" s="3">
        <v>0.25</v>
      </c>
      <c r="D150" s="3" t="s">
        <v>1</v>
      </c>
      <c r="E150" s="4">
        <v>0.73737373737373701</v>
      </c>
    </row>
    <row r="151" spans="1:5" x14ac:dyDescent="0.2">
      <c r="A151" s="3" t="s">
        <v>14</v>
      </c>
      <c r="B151" s="3" t="s">
        <v>0</v>
      </c>
      <c r="C151" s="3">
        <v>0.25</v>
      </c>
      <c r="D151" s="3" t="s">
        <v>1</v>
      </c>
      <c r="E151" s="4">
        <v>0.73737373737373701</v>
      </c>
    </row>
    <row r="152" spans="1:5" x14ac:dyDescent="0.2">
      <c r="A152" s="3" t="s">
        <v>14</v>
      </c>
      <c r="B152" s="3" t="s">
        <v>0</v>
      </c>
      <c r="C152" s="3">
        <v>0.25</v>
      </c>
      <c r="D152" s="3" t="s">
        <v>1</v>
      </c>
      <c r="E152" s="4">
        <v>0.73737373737373701</v>
      </c>
    </row>
    <row r="153" spans="1:5" x14ac:dyDescent="0.2">
      <c r="A153" s="3" t="s">
        <v>14</v>
      </c>
      <c r="B153" s="3" t="s">
        <v>0</v>
      </c>
      <c r="C153" s="3">
        <v>0.25</v>
      </c>
      <c r="D153" s="3" t="s">
        <v>1</v>
      </c>
      <c r="E153" s="4">
        <v>0.73737373737373701</v>
      </c>
    </row>
    <row r="154" spans="1:5" x14ac:dyDescent="0.2">
      <c r="A154" s="3" t="s">
        <v>14</v>
      </c>
      <c r="B154" s="3" t="s">
        <v>0</v>
      </c>
      <c r="C154" s="3">
        <v>0.25</v>
      </c>
      <c r="D154" s="3" t="s">
        <v>1</v>
      </c>
      <c r="E154" s="4">
        <v>0.73737373737373701</v>
      </c>
    </row>
    <row r="155" spans="1:5" x14ac:dyDescent="0.2">
      <c r="A155" s="3" t="s">
        <v>14</v>
      </c>
      <c r="B155" s="3" t="s">
        <v>0</v>
      </c>
      <c r="C155" s="3">
        <v>0.25</v>
      </c>
      <c r="D155" s="3" t="s">
        <v>1</v>
      </c>
      <c r="E155" s="4">
        <v>0.73737373737373701</v>
      </c>
    </row>
    <row r="156" spans="1:5" x14ac:dyDescent="0.2">
      <c r="A156" s="3" t="s">
        <v>14</v>
      </c>
      <c r="B156" s="3" t="s">
        <v>0</v>
      </c>
      <c r="C156" s="3">
        <v>0.25</v>
      </c>
      <c r="D156" s="3" t="s">
        <v>1</v>
      </c>
      <c r="E156" s="4">
        <v>0.73737373737373701</v>
      </c>
    </row>
    <row r="157" spans="1:5" x14ac:dyDescent="0.2">
      <c r="A157" s="3" t="s">
        <v>14</v>
      </c>
      <c r="B157" s="3" t="s">
        <v>0</v>
      </c>
      <c r="C157" s="3">
        <v>0.25</v>
      </c>
      <c r="D157" s="3" t="s">
        <v>1</v>
      </c>
      <c r="E157" s="4">
        <v>0.73737373737373701</v>
      </c>
    </row>
    <row r="158" spans="1:5" x14ac:dyDescent="0.2">
      <c r="A158" s="3" t="s">
        <v>14</v>
      </c>
      <c r="B158" s="3" t="s">
        <v>0</v>
      </c>
      <c r="C158" s="3">
        <v>0.25</v>
      </c>
      <c r="D158" s="3" t="s">
        <v>1</v>
      </c>
      <c r="E158" s="4">
        <v>0.73737373737373701</v>
      </c>
    </row>
    <row r="159" spans="1:5" x14ac:dyDescent="0.2">
      <c r="A159" s="3" t="s">
        <v>14</v>
      </c>
      <c r="B159" s="3" t="s">
        <v>0</v>
      </c>
      <c r="C159" s="3">
        <v>0.25</v>
      </c>
      <c r="D159" s="3" t="s">
        <v>1</v>
      </c>
      <c r="E159" s="4">
        <v>0.73737373737373701</v>
      </c>
    </row>
    <row r="160" spans="1:5" x14ac:dyDescent="0.2">
      <c r="A160" s="3" t="s">
        <v>14</v>
      </c>
      <c r="B160" s="3" t="s">
        <v>0</v>
      </c>
      <c r="C160" s="3">
        <v>0.25</v>
      </c>
      <c r="D160" s="3" t="s">
        <v>1</v>
      </c>
      <c r="E160" s="4">
        <v>0.73737373737373701</v>
      </c>
    </row>
    <row r="161" spans="1:5" x14ac:dyDescent="0.2">
      <c r="A161" s="3" t="s">
        <v>14</v>
      </c>
      <c r="B161" s="3" t="s">
        <v>0</v>
      </c>
      <c r="C161" s="3">
        <v>0.25</v>
      </c>
      <c r="D161" s="3" t="s">
        <v>1</v>
      </c>
      <c r="E161" s="4">
        <v>0.73737373737373701</v>
      </c>
    </row>
    <row r="162" spans="1:5" x14ac:dyDescent="0.2">
      <c r="A162" s="3" t="s">
        <v>14</v>
      </c>
      <c r="B162" s="3" t="s">
        <v>0</v>
      </c>
      <c r="C162" s="3">
        <v>0.25</v>
      </c>
      <c r="D162" s="3" t="s">
        <v>2</v>
      </c>
      <c r="E162" s="4">
        <v>0.47474747474747397</v>
      </c>
    </row>
    <row r="163" spans="1:5" x14ac:dyDescent="0.2">
      <c r="A163" s="3" t="s">
        <v>14</v>
      </c>
      <c r="B163" s="3" t="s">
        <v>0</v>
      </c>
      <c r="C163" s="3">
        <v>0.25</v>
      </c>
      <c r="D163" s="3" t="s">
        <v>2</v>
      </c>
      <c r="E163" s="4">
        <v>0.47474747474747397</v>
      </c>
    </row>
    <row r="164" spans="1:5" x14ac:dyDescent="0.2">
      <c r="A164" s="3" t="s">
        <v>14</v>
      </c>
      <c r="B164" s="3" t="s">
        <v>0</v>
      </c>
      <c r="C164" s="3">
        <v>0.25</v>
      </c>
      <c r="D164" s="3" t="s">
        <v>2</v>
      </c>
      <c r="E164" s="4">
        <v>0.47474747474747397</v>
      </c>
    </row>
    <row r="165" spans="1:5" x14ac:dyDescent="0.2">
      <c r="A165" s="3" t="s">
        <v>14</v>
      </c>
      <c r="B165" s="3" t="s">
        <v>0</v>
      </c>
      <c r="C165" s="3">
        <v>0.25</v>
      </c>
      <c r="D165" s="3" t="s">
        <v>2</v>
      </c>
      <c r="E165" s="4">
        <v>0.47474747474747397</v>
      </c>
    </row>
    <row r="166" spans="1:5" x14ac:dyDescent="0.2">
      <c r="A166" s="3" t="s">
        <v>14</v>
      </c>
      <c r="B166" s="3" t="s">
        <v>0</v>
      </c>
      <c r="C166" s="3">
        <v>0.25</v>
      </c>
      <c r="D166" s="3" t="s">
        <v>2</v>
      </c>
      <c r="E166" s="4">
        <v>0.47474747474747397</v>
      </c>
    </row>
    <row r="167" spans="1:5" x14ac:dyDescent="0.2">
      <c r="A167" s="3" t="s">
        <v>14</v>
      </c>
      <c r="B167" s="3" t="s">
        <v>0</v>
      </c>
      <c r="C167" s="3">
        <v>0.25</v>
      </c>
      <c r="D167" s="3" t="s">
        <v>2</v>
      </c>
      <c r="E167" s="4">
        <v>0.47474747474747397</v>
      </c>
    </row>
    <row r="168" spans="1:5" x14ac:dyDescent="0.2">
      <c r="A168" s="3" t="s">
        <v>14</v>
      </c>
      <c r="B168" s="3" t="s">
        <v>0</v>
      </c>
      <c r="C168" s="3">
        <v>0.25</v>
      </c>
      <c r="D168" s="3" t="s">
        <v>2</v>
      </c>
      <c r="E168" s="4">
        <v>0.47474747474747397</v>
      </c>
    </row>
    <row r="169" spans="1:5" x14ac:dyDescent="0.2">
      <c r="A169" s="3" t="s">
        <v>14</v>
      </c>
      <c r="B169" s="3" t="s">
        <v>0</v>
      </c>
      <c r="C169" s="3">
        <v>0.25</v>
      </c>
      <c r="D169" s="3" t="s">
        <v>2</v>
      </c>
      <c r="E169" s="4">
        <v>0.47474747474747397</v>
      </c>
    </row>
    <row r="170" spans="1:5" x14ac:dyDescent="0.2">
      <c r="A170" s="3" t="s">
        <v>14</v>
      </c>
      <c r="B170" s="3" t="s">
        <v>0</v>
      </c>
      <c r="C170" s="3">
        <v>0.25</v>
      </c>
      <c r="D170" s="3" t="s">
        <v>2</v>
      </c>
      <c r="E170" s="4">
        <v>0.47474747474747397</v>
      </c>
    </row>
    <row r="171" spans="1:5" x14ac:dyDescent="0.2">
      <c r="A171" s="3" t="s">
        <v>14</v>
      </c>
      <c r="B171" s="3" t="s">
        <v>0</v>
      </c>
      <c r="C171" s="3">
        <v>0.25</v>
      </c>
      <c r="D171" s="3" t="s">
        <v>2</v>
      </c>
      <c r="E171" s="4">
        <v>0.47474747474747397</v>
      </c>
    </row>
    <row r="172" spans="1:5" x14ac:dyDescent="0.2">
      <c r="A172" s="3" t="s">
        <v>14</v>
      </c>
      <c r="B172" s="3" t="s">
        <v>0</v>
      </c>
      <c r="C172" s="3">
        <v>0.25</v>
      </c>
      <c r="D172" s="3" t="s">
        <v>2</v>
      </c>
      <c r="E172" s="4">
        <v>0.47474747474747397</v>
      </c>
    </row>
    <row r="173" spans="1:5" x14ac:dyDescent="0.2">
      <c r="A173" s="3" t="s">
        <v>14</v>
      </c>
      <c r="B173" s="3" t="s">
        <v>0</v>
      </c>
      <c r="C173" s="3">
        <v>0.25</v>
      </c>
      <c r="D173" s="3" t="s">
        <v>2</v>
      </c>
      <c r="E173" s="4">
        <v>0.47474747474747397</v>
      </c>
    </row>
    <row r="174" spans="1:5" x14ac:dyDescent="0.2">
      <c r="A174" s="3" t="s">
        <v>14</v>
      </c>
      <c r="B174" s="3" t="s">
        <v>0</v>
      </c>
      <c r="C174" s="3">
        <v>0.25</v>
      </c>
      <c r="D174" s="3" t="s">
        <v>2</v>
      </c>
      <c r="E174" s="4">
        <v>0.47474747474747397</v>
      </c>
    </row>
    <row r="175" spans="1:5" x14ac:dyDescent="0.2">
      <c r="A175" s="3" t="s">
        <v>14</v>
      </c>
      <c r="B175" s="3" t="s">
        <v>0</v>
      </c>
      <c r="C175" s="3">
        <v>0.25</v>
      </c>
      <c r="D175" s="3" t="s">
        <v>2</v>
      </c>
      <c r="E175" s="4">
        <v>0.47474747474747397</v>
      </c>
    </row>
    <row r="176" spans="1:5" x14ac:dyDescent="0.2">
      <c r="A176" s="3" t="s">
        <v>14</v>
      </c>
      <c r="B176" s="3" t="s">
        <v>0</v>
      </c>
      <c r="C176" s="3">
        <v>0.25</v>
      </c>
      <c r="D176" s="3" t="s">
        <v>2</v>
      </c>
      <c r="E176" s="4">
        <v>0.47474747474747397</v>
      </c>
    </row>
    <row r="177" spans="1:5" x14ac:dyDescent="0.2">
      <c r="A177" s="3" t="s">
        <v>14</v>
      </c>
      <c r="B177" s="3" t="s">
        <v>0</v>
      </c>
      <c r="C177" s="3">
        <v>0.25</v>
      </c>
      <c r="D177" s="3" t="s">
        <v>2</v>
      </c>
      <c r="E177" s="4">
        <v>0.47474747474747397</v>
      </c>
    </row>
    <row r="178" spans="1:5" x14ac:dyDescent="0.2">
      <c r="A178" s="3" t="s">
        <v>14</v>
      </c>
      <c r="B178" s="3" t="s">
        <v>0</v>
      </c>
      <c r="C178" s="3">
        <v>0.25</v>
      </c>
      <c r="D178" s="3" t="s">
        <v>2</v>
      </c>
      <c r="E178" s="4">
        <v>0.47474747474747397</v>
      </c>
    </row>
    <row r="179" spans="1:5" x14ac:dyDescent="0.2">
      <c r="A179" s="3" t="s">
        <v>14</v>
      </c>
      <c r="B179" s="3" t="s">
        <v>0</v>
      </c>
      <c r="C179" s="3">
        <v>0.25</v>
      </c>
      <c r="D179" s="3" t="s">
        <v>2</v>
      </c>
      <c r="E179" s="4">
        <v>0.47474747474747397</v>
      </c>
    </row>
    <row r="180" spans="1:5" x14ac:dyDescent="0.2">
      <c r="A180" s="3" t="s">
        <v>14</v>
      </c>
      <c r="B180" s="3" t="s">
        <v>0</v>
      </c>
      <c r="C180" s="3">
        <v>0.25</v>
      </c>
      <c r="D180" s="3" t="s">
        <v>2</v>
      </c>
      <c r="E180" s="4">
        <v>0.47474747474747397</v>
      </c>
    </row>
    <row r="181" spans="1:5" x14ac:dyDescent="0.2">
      <c r="A181" s="3" t="s">
        <v>14</v>
      </c>
      <c r="B181" s="3" t="s">
        <v>0</v>
      </c>
      <c r="C181" s="3">
        <v>0.25</v>
      </c>
      <c r="D181" s="3" t="s">
        <v>2</v>
      </c>
      <c r="E181" s="4">
        <v>0.47474747474747397</v>
      </c>
    </row>
    <row r="182" spans="1:5" x14ac:dyDescent="0.2">
      <c r="A182" s="3" t="s">
        <v>14</v>
      </c>
      <c r="B182" s="3" t="s">
        <v>0</v>
      </c>
      <c r="C182" s="3">
        <v>0.25</v>
      </c>
      <c r="D182" s="3" t="s">
        <v>2</v>
      </c>
      <c r="E182" s="4">
        <v>0.47474747474747397</v>
      </c>
    </row>
    <row r="183" spans="1:5" x14ac:dyDescent="0.2">
      <c r="A183" s="3" t="s">
        <v>14</v>
      </c>
      <c r="B183" s="3" t="s">
        <v>0</v>
      </c>
      <c r="C183" s="3">
        <v>0.25</v>
      </c>
      <c r="D183" s="3" t="s">
        <v>2</v>
      </c>
      <c r="E183" s="4">
        <v>0.47474747474747397</v>
      </c>
    </row>
    <row r="184" spans="1:5" x14ac:dyDescent="0.2">
      <c r="A184" s="3" t="s">
        <v>14</v>
      </c>
      <c r="B184" s="3" t="s">
        <v>0</v>
      </c>
      <c r="C184" s="3">
        <v>0.25</v>
      </c>
      <c r="D184" s="3" t="s">
        <v>2</v>
      </c>
      <c r="E184" s="4">
        <v>0.47474747474747397</v>
      </c>
    </row>
    <row r="185" spans="1:5" x14ac:dyDescent="0.2">
      <c r="A185" s="3" t="s">
        <v>14</v>
      </c>
      <c r="B185" s="3" t="s">
        <v>0</v>
      </c>
      <c r="C185" s="3">
        <v>0.25</v>
      </c>
      <c r="D185" s="3" t="s">
        <v>2</v>
      </c>
      <c r="E185" s="4">
        <v>0.47474747474747397</v>
      </c>
    </row>
    <row r="186" spans="1:5" x14ac:dyDescent="0.2">
      <c r="A186" s="3" t="s">
        <v>14</v>
      </c>
      <c r="B186" s="3" t="s">
        <v>0</v>
      </c>
      <c r="C186" s="3">
        <v>0.25</v>
      </c>
      <c r="D186" s="3" t="s">
        <v>2</v>
      </c>
      <c r="E186" s="4">
        <v>0.47474747474747397</v>
      </c>
    </row>
    <row r="187" spans="1:5" x14ac:dyDescent="0.2">
      <c r="A187" s="3" t="s">
        <v>14</v>
      </c>
      <c r="B187" s="3" t="s">
        <v>0</v>
      </c>
      <c r="C187" s="3">
        <v>0.25</v>
      </c>
      <c r="D187" s="3" t="s">
        <v>2</v>
      </c>
      <c r="E187" s="4">
        <v>0.47474747474747397</v>
      </c>
    </row>
    <row r="188" spans="1:5" x14ac:dyDescent="0.2">
      <c r="A188" s="3" t="s">
        <v>14</v>
      </c>
      <c r="B188" s="3" t="s">
        <v>0</v>
      </c>
      <c r="C188" s="3">
        <v>0.25</v>
      </c>
      <c r="D188" s="3" t="s">
        <v>2</v>
      </c>
      <c r="E188" s="4">
        <v>0.47474747474747397</v>
      </c>
    </row>
    <row r="189" spans="1:5" x14ac:dyDescent="0.2">
      <c r="A189" s="3" t="s">
        <v>14</v>
      </c>
      <c r="B189" s="3" t="s">
        <v>0</v>
      </c>
      <c r="C189" s="3">
        <v>0.25</v>
      </c>
      <c r="D189" s="3" t="s">
        <v>2</v>
      </c>
      <c r="E189" s="4">
        <v>0.47474747474747397</v>
      </c>
    </row>
    <row r="190" spans="1:5" x14ac:dyDescent="0.2">
      <c r="A190" s="3" t="s">
        <v>14</v>
      </c>
      <c r="B190" s="3" t="s">
        <v>0</v>
      </c>
      <c r="C190" s="3">
        <v>0.25</v>
      </c>
      <c r="D190" s="3" t="s">
        <v>2</v>
      </c>
      <c r="E190" s="4">
        <v>0.47474747474747397</v>
      </c>
    </row>
    <row r="191" spans="1:5" x14ac:dyDescent="0.2">
      <c r="A191" s="3" t="s">
        <v>14</v>
      </c>
      <c r="B191" s="3" t="s">
        <v>0</v>
      </c>
      <c r="C191" s="3">
        <v>0.25</v>
      </c>
      <c r="D191" s="3" t="s">
        <v>2</v>
      </c>
      <c r="E191" s="4">
        <v>0.47474747474747397</v>
      </c>
    </row>
    <row r="192" spans="1:5" x14ac:dyDescent="0.2">
      <c r="A192" s="3" t="s">
        <v>14</v>
      </c>
      <c r="B192" s="3" t="s">
        <v>0</v>
      </c>
      <c r="C192" s="3">
        <v>0.25</v>
      </c>
      <c r="D192" s="3" t="s">
        <v>2</v>
      </c>
      <c r="E192" s="4">
        <v>0.47474747474747397</v>
      </c>
    </row>
    <row r="193" spans="1:5" x14ac:dyDescent="0.2">
      <c r="A193" s="3" t="s">
        <v>14</v>
      </c>
      <c r="B193" s="3" t="s">
        <v>0</v>
      </c>
      <c r="C193" s="3">
        <v>0.25</v>
      </c>
      <c r="D193" s="3" t="s">
        <v>2</v>
      </c>
      <c r="E193" s="4">
        <v>0.47474747474747397</v>
      </c>
    </row>
    <row r="194" spans="1:5" x14ac:dyDescent="0.2">
      <c r="A194" s="3" t="s">
        <v>14</v>
      </c>
      <c r="B194" s="3" t="s">
        <v>0</v>
      </c>
      <c r="C194" s="3">
        <v>0.25</v>
      </c>
      <c r="D194" s="3" t="s">
        <v>2</v>
      </c>
      <c r="E194" s="4">
        <v>0.47474747474747397</v>
      </c>
    </row>
    <row r="195" spans="1:5" x14ac:dyDescent="0.2">
      <c r="A195" s="3" t="s">
        <v>14</v>
      </c>
      <c r="B195" s="3" t="s">
        <v>0</v>
      </c>
      <c r="C195" s="3">
        <v>0.25</v>
      </c>
      <c r="D195" s="3" t="s">
        <v>2</v>
      </c>
      <c r="E195" s="4">
        <v>0.47474747474747397</v>
      </c>
    </row>
    <row r="196" spans="1:5" x14ac:dyDescent="0.2">
      <c r="A196" s="3" t="s">
        <v>14</v>
      </c>
      <c r="B196" s="3" t="s">
        <v>0</v>
      </c>
      <c r="C196" s="3">
        <v>0.25</v>
      </c>
      <c r="D196" s="3" t="s">
        <v>2</v>
      </c>
      <c r="E196" s="4">
        <v>0.47474747474747397</v>
      </c>
    </row>
    <row r="197" spans="1:5" x14ac:dyDescent="0.2">
      <c r="A197" s="3" t="s">
        <v>14</v>
      </c>
      <c r="B197" s="3" t="s">
        <v>0</v>
      </c>
      <c r="C197" s="3">
        <v>0.25</v>
      </c>
      <c r="D197" s="3" t="s">
        <v>2</v>
      </c>
      <c r="E197" s="4">
        <v>0.47474747474747397</v>
      </c>
    </row>
    <row r="198" spans="1:5" x14ac:dyDescent="0.2">
      <c r="A198" s="3" t="s">
        <v>14</v>
      </c>
      <c r="B198" s="3" t="s">
        <v>0</v>
      </c>
      <c r="C198" s="3">
        <v>0.25</v>
      </c>
      <c r="D198" s="3" t="s">
        <v>2</v>
      </c>
      <c r="E198" s="4">
        <v>0.47474747474747397</v>
      </c>
    </row>
    <row r="199" spans="1:5" x14ac:dyDescent="0.2">
      <c r="A199" s="3" t="s">
        <v>14</v>
      </c>
      <c r="B199" s="3" t="s">
        <v>0</v>
      </c>
      <c r="C199" s="3">
        <v>0.25</v>
      </c>
      <c r="D199" s="3" t="s">
        <v>2</v>
      </c>
      <c r="E199" s="4">
        <v>0.47474747474747397</v>
      </c>
    </row>
    <row r="200" spans="1:5" x14ac:dyDescent="0.2">
      <c r="A200" s="3" t="s">
        <v>14</v>
      </c>
      <c r="B200" s="3" t="s">
        <v>0</v>
      </c>
      <c r="C200" s="3">
        <v>0.25</v>
      </c>
      <c r="D200" s="3" t="s">
        <v>2</v>
      </c>
      <c r="E200" s="4">
        <v>0.47474747474747397</v>
      </c>
    </row>
    <row r="201" spans="1:5" x14ac:dyDescent="0.2">
      <c r="A201" s="3" t="s">
        <v>14</v>
      </c>
      <c r="B201" s="3" t="s">
        <v>0</v>
      </c>
      <c r="C201" s="3">
        <v>0.25</v>
      </c>
      <c r="D201" s="3" t="s">
        <v>2</v>
      </c>
      <c r="E201" s="4">
        <v>0.47474747474747397</v>
      </c>
    </row>
    <row r="202" spans="1:5" x14ac:dyDescent="0.2">
      <c r="A202" s="3" t="s">
        <v>14</v>
      </c>
      <c r="B202" s="3" t="s">
        <v>0</v>
      </c>
      <c r="C202" s="3">
        <v>0.25</v>
      </c>
      <c r="D202" s="3" t="s">
        <v>3</v>
      </c>
      <c r="E202" s="4">
        <v>0.73737373737373701</v>
      </c>
    </row>
    <row r="203" spans="1:5" x14ac:dyDescent="0.2">
      <c r="A203" s="3" t="s">
        <v>14</v>
      </c>
      <c r="B203" s="3" t="s">
        <v>0</v>
      </c>
      <c r="C203" s="3">
        <v>0.25</v>
      </c>
      <c r="D203" s="3" t="s">
        <v>3</v>
      </c>
      <c r="E203" s="4">
        <v>0.73737373737373701</v>
      </c>
    </row>
    <row r="204" spans="1:5" x14ac:dyDescent="0.2">
      <c r="A204" s="3" t="s">
        <v>14</v>
      </c>
      <c r="B204" s="3" t="s">
        <v>0</v>
      </c>
      <c r="C204" s="3">
        <v>0.25</v>
      </c>
      <c r="D204" s="3" t="s">
        <v>3</v>
      </c>
      <c r="E204" s="4">
        <v>0.73737373737373701</v>
      </c>
    </row>
    <row r="205" spans="1:5" x14ac:dyDescent="0.2">
      <c r="A205" s="3" t="s">
        <v>14</v>
      </c>
      <c r="B205" s="3" t="s">
        <v>0</v>
      </c>
      <c r="C205" s="3">
        <v>0.25</v>
      </c>
      <c r="D205" s="3" t="s">
        <v>3</v>
      </c>
      <c r="E205" s="4">
        <v>0.73737373737373701</v>
      </c>
    </row>
    <row r="206" spans="1:5" x14ac:dyDescent="0.2">
      <c r="A206" s="3" t="s">
        <v>14</v>
      </c>
      <c r="B206" s="3" t="s">
        <v>0</v>
      </c>
      <c r="C206" s="3">
        <v>0.25</v>
      </c>
      <c r="D206" s="3" t="s">
        <v>3</v>
      </c>
      <c r="E206" s="4">
        <v>0.73737373737373701</v>
      </c>
    </row>
    <row r="207" spans="1:5" x14ac:dyDescent="0.2">
      <c r="A207" s="3" t="s">
        <v>14</v>
      </c>
      <c r="B207" s="3" t="s">
        <v>0</v>
      </c>
      <c r="C207" s="3">
        <v>0.25</v>
      </c>
      <c r="D207" s="3" t="s">
        <v>3</v>
      </c>
      <c r="E207" s="4">
        <v>0.73737373737373701</v>
      </c>
    </row>
    <row r="208" spans="1:5" x14ac:dyDescent="0.2">
      <c r="A208" s="3" t="s">
        <v>14</v>
      </c>
      <c r="B208" s="3" t="s">
        <v>0</v>
      </c>
      <c r="C208" s="3">
        <v>0.25</v>
      </c>
      <c r="D208" s="3" t="s">
        <v>3</v>
      </c>
      <c r="E208" s="4">
        <v>0.73737373737373701</v>
      </c>
    </row>
    <row r="209" spans="1:5" x14ac:dyDescent="0.2">
      <c r="A209" s="3" t="s">
        <v>14</v>
      </c>
      <c r="B209" s="3" t="s">
        <v>0</v>
      </c>
      <c r="C209" s="3">
        <v>0.25</v>
      </c>
      <c r="D209" s="3" t="s">
        <v>3</v>
      </c>
      <c r="E209" s="4">
        <v>0.73737373737373701</v>
      </c>
    </row>
    <row r="210" spans="1:5" x14ac:dyDescent="0.2">
      <c r="A210" s="3" t="s">
        <v>14</v>
      </c>
      <c r="B210" s="3" t="s">
        <v>0</v>
      </c>
      <c r="C210" s="3">
        <v>0.25</v>
      </c>
      <c r="D210" s="3" t="s">
        <v>3</v>
      </c>
      <c r="E210" s="4">
        <v>0.73737373737373701</v>
      </c>
    </row>
    <row r="211" spans="1:5" x14ac:dyDescent="0.2">
      <c r="A211" s="3" t="s">
        <v>14</v>
      </c>
      <c r="B211" s="3" t="s">
        <v>0</v>
      </c>
      <c r="C211" s="3">
        <v>0.25</v>
      </c>
      <c r="D211" s="3" t="s">
        <v>3</v>
      </c>
      <c r="E211" s="4">
        <v>0.73737373737373701</v>
      </c>
    </row>
    <row r="212" spans="1:5" x14ac:dyDescent="0.2">
      <c r="A212" s="3" t="s">
        <v>14</v>
      </c>
      <c r="B212" s="3" t="s">
        <v>0</v>
      </c>
      <c r="C212" s="3">
        <v>0.25</v>
      </c>
      <c r="D212" s="3" t="s">
        <v>3</v>
      </c>
      <c r="E212" s="4">
        <v>0.73737373737373701</v>
      </c>
    </row>
    <row r="213" spans="1:5" x14ac:dyDescent="0.2">
      <c r="A213" s="3" t="s">
        <v>14</v>
      </c>
      <c r="B213" s="3" t="s">
        <v>0</v>
      </c>
      <c r="C213" s="3">
        <v>0.25</v>
      </c>
      <c r="D213" s="3" t="s">
        <v>3</v>
      </c>
      <c r="E213" s="4">
        <v>0.73737373737373701</v>
      </c>
    </row>
    <row r="214" spans="1:5" x14ac:dyDescent="0.2">
      <c r="A214" s="3" t="s">
        <v>14</v>
      </c>
      <c r="B214" s="3" t="s">
        <v>0</v>
      </c>
      <c r="C214" s="3">
        <v>0.25</v>
      </c>
      <c r="D214" s="3" t="s">
        <v>3</v>
      </c>
      <c r="E214" s="4">
        <v>0.73737373737373701</v>
      </c>
    </row>
    <row r="215" spans="1:5" x14ac:dyDescent="0.2">
      <c r="A215" s="3" t="s">
        <v>14</v>
      </c>
      <c r="B215" s="3" t="s">
        <v>0</v>
      </c>
      <c r="C215" s="3">
        <v>0.25</v>
      </c>
      <c r="D215" s="3" t="s">
        <v>3</v>
      </c>
      <c r="E215" s="4">
        <v>0.73737373737373701</v>
      </c>
    </row>
    <row r="216" spans="1:5" x14ac:dyDescent="0.2">
      <c r="A216" s="3" t="s">
        <v>14</v>
      </c>
      <c r="B216" s="3" t="s">
        <v>0</v>
      </c>
      <c r="C216" s="3">
        <v>0.25</v>
      </c>
      <c r="D216" s="3" t="s">
        <v>3</v>
      </c>
      <c r="E216" s="4">
        <v>0.73737373737373701</v>
      </c>
    </row>
    <row r="217" spans="1:5" x14ac:dyDescent="0.2">
      <c r="A217" s="3" t="s">
        <v>14</v>
      </c>
      <c r="B217" s="3" t="s">
        <v>0</v>
      </c>
      <c r="C217" s="3">
        <v>0.25</v>
      </c>
      <c r="D217" s="3" t="s">
        <v>3</v>
      </c>
      <c r="E217" s="4">
        <v>0.73737373737373701</v>
      </c>
    </row>
    <row r="218" spans="1:5" x14ac:dyDescent="0.2">
      <c r="A218" s="3" t="s">
        <v>14</v>
      </c>
      <c r="B218" s="3" t="s">
        <v>0</v>
      </c>
      <c r="C218" s="3">
        <v>0.25</v>
      </c>
      <c r="D218" s="3" t="s">
        <v>3</v>
      </c>
      <c r="E218" s="4">
        <v>0.73737373737373701</v>
      </c>
    </row>
    <row r="219" spans="1:5" x14ac:dyDescent="0.2">
      <c r="A219" s="3" t="s">
        <v>14</v>
      </c>
      <c r="B219" s="3" t="s">
        <v>0</v>
      </c>
      <c r="C219" s="3">
        <v>0.25</v>
      </c>
      <c r="D219" s="3" t="s">
        <v>3</v>
      </c>
      <c r="E219" s="4">
        <v>0.73737373737373701</v>
      </c>
    </row>
    <row r="220" spans="1:5" x14ac:dyDescent="0.2">
      <c r="A220" s="3" t="s">
        <v>14</v>
      </c>
      <c r="B220" s="3" t="s">
        <v>0</v>
      </c>
      <c r="C220" s="3">
        <v>0.25</v>
      </c>
      <c r="D220" s="3" t="s">
        <v>3</v>
      </c>
      <c r="E220" s="4">
        <v>0.73737373737373701</v>
      </c>
    </row>
    <row r="221" spans="1:5" x14ac:dyDescent="0.2">
      <c r="A221" s="3" t="s">
        <v>14</v>
      </c>
      <c r="B221" s="3" t="s">
        <v>0</v>
      </c>
      <c r="C221" s="3">
        <v>0.25</v>
      </c>
      <c r="D221" s="3" t="s">
        <v>3</v>
      </c>
      <c r="E221" s="4">
        <v>0.73737373737373701</v>
      </c>
    </row>
    <row r="222" spans="1:5" x14ac:dyDescent="0.2">
      <c r="A222" s="3" t="s">
        <v>14</v>
      </c>
      <c r="B222" s="3" t="s">
        <v>0</v>
      </c>
      <c r="C222" s="3">
        <v>0.25</v>
      </c>
      <c r="D222" s="3" t="s">
        <v>3</v>
      </c>
      <c r="E222" s="4">
        <v>0.73737373737373701</v>
      </c>
    </row>
    <row r="223" spans="1:5" x14ac:dyDescent="0.2">
      <c r="A223" s="3" t="s">
        <v>14</v>
      </c>
      <c r="B223" s="3" t="s">
        <v>0</v>
      </c>
      <c r="C223" s="3">
        <v>0.25</v>
      </c>
      <c r="D223" s="3" t="s">
        <v>3</v>
      </c>
      <c r="E223" s="4">
        <v>0.73737373737373701</v>
      </c>
    </row>
    <row r="224" spans="1:5" x14ac:dyDescent="0.2">
      <c r="A224" s="3" t="s">
        <v>14</v>
      </c>
      <c r="B224" s="3" t="s">
        <v>0</v>
      </c>
      <c r="C224" s="3">
        <v>0.25</v>
      </c>
      <c r="D224" s="3" t="s">
        <v>3</v>
      </c>
      <c r="E224" s="4">
        <v>0.73737373737373701</v>
      </c>
    </row>
    <row r="225" spans="1:5" x14ac:dyDescent="0.2">
      <c r="A225" s="3" t="s">
        <v>14</v>
      </c>
      <c r="B225" s="3" t="s">
        <v>0</v>
      </c>
      <c r="C225" s="3">
        <v>0.25</v>
      </c>
      <c r="D225" s="3" t="s">
        <v>3</v>
      </c>
      <c r="E225" s="4">
        <v>0.73737373737373701</v>
      </c>
    </row>
    <row r="226" spans="1:5" x14ac:dyDescent="0.2">
      <c r="A226" s="3" t="s">
        <v>14</v>
      </c>
      <c r="B226" s="3" t="s">
        <v>0</v>
      </c>
      <c r="C226" s="3">
        <v>0.25</v>
      </c>
      <c r="D226" s="3" t="s">
        <v>3</v>
      </c>
      <c r="E226" s="4">
        <v>0.73737373737373701</v>
      </c>
    </row>
    <row r="227" spans="1:5" x14ac:dyDescent="0.2">
      <c r="A227" s="3" t="s">
        <v>14</v>
      </c>
      <c r="B227" s="3" t="s">
        <v>0</v>
      </c>
      <c r="C227" s="3">
        <v>0.25</v>
      </c>
      <c r="D227" s="3" t="s">
        <v>3</v>
      </c>
      <c r="E227" s="4">
        <v>0.73737373737373701</v>
      </c>
    </row>
    <row r="228" spans="1:5" x14ac:dyDescent="0.2">
      <c r="A228" s="3" t="s">
        <v>14</v>
      </c>
      <c r="B228" s="3" t="s">
        <v>0</v>
      </c>
      <c r="C228" s="3">
        <v>0.25</v>
      </c>
      <c r="D228" s="3" t="s">
        <v>3</v>
      </c>
      <c r="E228" s="4">
        <v>0.73737373737373701</v>
      </c>
    </row>
    <row r="229" spans="1:5" x14ac:dyDescent="0.2">
      <c r="A229" s="3" t="s">
        <v>14</v>
      </c>
      <c r="B229" s="3" t="s">
        <v>0</v>
      </c>
      <c r="C229" s="3">
        <v>0.25</v>
      </c>
      <c r="D229" s="3" t="s">
        <v>3</v>
      </c>
      <c r="E229" s="4">
        <v>0.73737373737373701</v>
      </c>
    </row>
    <row r="230" spans="1:5" x14ac:dyDescent="0.2">
      <c r="A230" s="3" t="s">
        <v>14</v>
      </c>
      <c r="B230" s="3" t="s">
        <v>0</v>
      </c>
      <c r="C230" s="3">
        <v>0.25</v>
      </c>
      <c r="D230" s="3" t="s">
        <v>3</v>
      </c>
      <c r="E230" s="4">
        <v>0.73737373737373701</v>
      </c>
    </row>
    <row r="231" spans="1:5" x14ac:dyDescent="0.2">
      <c r="A231" s="3" t="s">
        <v>14</v>
      </c>
      <c r="B231" s="3" t="s">
        <v>0</v>
      </c>
      <c r="C231" s="3">
        <v>0.25</v>
      </c>
      <c r="D231" s="3" t="s">
        <v>3</v>
      </c>
      <c r="E231" s="4">
        <v>0.73737373737373701</v>
      </c>
    </row>
    <row r="232" spans="1:5" x14ac:dyDescent="0.2">
      <c r="A232" s="3" t="s">
        <v>14</v>
      </c>
      <c r="B232" s="3" t="s">
        <v>0</v>
      </c>
      <c r="C232" s="3">
        <v>0.25</v>
      </c>
      <c r="D232" s="3" t="s">
        <v>3</v>
      </c>
      <c r="E232" s="4">
        <v>0.73737373737373701</v>
      </c>
    </row>
    <row r="233" spans="1:5" x14ac:dyDescent="0.2">
      <c r="A233" s="3" t="s">
        <v>14</v>
      </c>
      <c r="B233" s="3" t="s">
        <v>0</v>
      </c>
      <c r="C233" s="3">
        <v>0.25</v>
      </c>
      <c r="D233" s="3" t="s">
        <v>3</v>
      </c>
      <c r="E233" s="4">
        <v>0.73737373737373701</v>
      </c>
    </row>
    <row r="234" spans="1:5" x14ac:dyDescent="0.2">
      <c r="A234" s="3" t="s">
        <v>14</v>
      </c>
      <c r="B234" s="3" t="s">
        <v>0</v>
      </c>
      <c r="C234" s="3">
        <v>0.25</v>
      </c>
      <c r="D234" s="3" t="s">
        <v>3</v>
      </c>
      <c r="E234" s="4">
        <v>0.73737373737373701</v>
      </c>
    </row>
    <row r="235" spans="1:5" x14ac:dyDescent="0.2">
      <c r="A235" s="3" t="s">
        <v>14</v>
      </c>
      <c r="B235" s="3" t="s">
        <v>0</v>
      </c>
      <c r="C235" s="3">
        <v>0.25</v>
      </c>
      <c r="D235" s="3" t="s">
        <v>3</v>
      </c>
      <c r="E235" s="4">
        <v>0.73737373737373701</v>
      </c>
    </row>
    <row r="236" spans="1:5" x14ac:dyDescent="0.2">
      <c r="A236" s="3" t="s">
        <v>14</v>
      </c>
      <c r="B236" s="3" t="s">
        <v>0</v>
      </c>
      <c r="C236" s="3">
        <v>0.25</v>
      </c>
      <c r="D236" s="3" t="s">
        <v>3</v>
      </c>
      <c r="E236" s="4">
        <v>0.73737373737373701</v>
      </c>
    </row>
    <row r="237" spans="1:5" x14ac:dyDescent="0.2">
      <c r="A237" s="3" t="s">
        <v>14</v>
      </c>
      <c r="B237" s="3" t="s">
        <v>0</v>
      </c>
      <c r="C237" s="3">
        <v>0.25</v>
      </c>
      <c r="D237" s="3" t="s">
        <v>3</v>
      </c>
      <c r="E237" s="4">
        <v>0.73737373737373701</v>
      </c>
    </row>
    <row r="238" spans="1:5" x14ac:dyDescent="0.2">
      <c r="A238" s="3" t="s">
        <v>14</v>
      </c>
      <c r="B238" s="3" t="s">
        <v>0</v>
      </c>
      <c r="C238" s="3">
        <v>0.25</v>
      </c>
      <c r="D238" s="3" t="s">
        <v>3</v>
      </c>
      <c r="E238" s="4">
        <v>0.73737373737373701</v>
      </c>
    </row>
    <row r="239" spans="1:5" x14ac:dyDescent="0.2">
      <c r="A239" s="3" t="s">
        <v>14</v>
      </c>
      <c r="B239" s="3" t="s">
        <v>0</v>
      </c>
      <c r="C239" s="3">
        <v>0.25</v>
      </c>
      <c r="D239" s="3" t="s">
        <v>3</v>
      </c>
      <c r="E239" s="4">
        <v>0.73737373737373701</v>
      </c>
    </row>
    <row r="240" spans="1:5" x14ac:dyDescent="0.2">
      <c r="A240" s="3" t="s">
        <v>14</v>
      </c>
      <c r="B240" s="3" t="s">
        <v>0</v>
      </c>
      <c r="C240" s="3">
        <v>0.25</v>
      </c>
      <c r="D240" s="3" t="s">
        <v>3</v>
      </c>
      <c r="E240" s="4">
        <v>0.73737373737373701</v>
      </c>
    </row>
    <row r="241" spans="1:5" x14ac:dyDescent="0.2">
      <c r="A241" s="3" t="s">
        <v>14</v>
      </c>
      <c r="B241" s="3" t="s">
        <v>0</v>
      </c>
      <c r="C241" s="3">
        <v>0.25</v>
      </c>
      <c r="D241" s="3" t="s">
        <v>3</v>
      </c>
      <c r="E241" s="4">
        <v>0.73737373737373701</v>
      </c>
    </row>
    <row r="242" spans="1:5" x14ac:dyDescent="0.2">
      <c r="A242" s="3" t="s">
        <v>14</v>
      </c>
      <c r="B242" s="3" t="s">
        <v>0</v>
      </c>
      <c r="C242" s="3">
        <v>0.35</v>
      </c>
      <c r="D242" s="3" t="s">
        <v>1</v>
      </c>
      <c r="E242" s="4">
        <v>0.73737373737373701</v>
      </c>
    </row>
    <row r="243" spans="1:5" x14ac:dyDescent="0.2">
      <c r="A243" s="3" t="s">
        <v>14</v>
      </c>
      <c r="B243" s="3" t="s">
        <v>0</v>
      </c>
      <c r="C243" s="3">
        <v>0.35</v>
      </c>
      <c r="D243" s="3" t="s">
        <v>1</v>
      </c>
      <c r="E243" s="4">
        <v>0.73737373737373701</v>
      </c>
    </row>
    <row r="244" spans="1:5" x14ac:dyDescent="0.2">
      <c r="A244" s="3" t="s">
        <v>14</v>
      </c>
      <c r="B244" s="3" t="s">
        <v>0</v>
      </c>
      <c r="C244" s="3">
        <v>0.35</v>
      </c>
      <c r="D244" s="3" t="s">
        <v>1</v>
      </c>
      <c r="E244" s="4">
        <v>0.73737373737373701</v>
      </c>
    </row>
    <row r="245" spans="1:5" x14ac:dyDescent="0.2">
      <c r="A245" s="3" t="s">
        <v>14</v>
      </c>
      <c r="B245" s="3" t="s">
        <v>0</v>
      </c>
      <c r="C245" s="3">
        <v>0.35</v>
      </c>
      <c r="D245" s="3" t="s">
        <v>1</v>
      </c>
      <c r="E245" s="4">
        <v>0.73737373737373701</v>
      </c>
    </row>
    <row r="246" spans="1:5" x14ac:dyDescent="0.2">
      <c r="A246" s="3" t="s">
        <v>14</v>
      </c>
      <c r="B246" s="3" t="s">
        <v>0</v>
      </c>
      <c r="C246" s="3">
        <v>0.35</v>
      </c>
      <c r="D246" s="3" t="s">
        <v>1</v>
      </c>
      <c r="E246" s="4">
        <v>0.73737373737373701</v>
      </c>
    </row>
    <row r="247" spans="1:5" x14ac:dyDescent="0.2">
      <c r="A247" s="3" t="s">
        <v>14</v>
      </c>
      <c r="B247" s="3" t="s">
        <v>0</v>
      </c>
      <c r="C247" s="3">
        <v>0.35</v>
      </c>
      <c r="D247" s="3" t="s">
        <v>1</v>
      </c>
      <c r="E247" s="4">
        <v>0.73737373737373701</v>
      </c>
    </row>
    <row r="248" spans="1:5" x14ac:dyDescent="0.2">
      <c r="A248" s="3" t="s">
        <v>14</v>
      </c>
      <c r="B248" s="3" t="s">
        <v>0</v>
      </c>
      <c r="C248" s="3">
        <v>0.35</v>
      </c>
      <c r="D248" s="3" t="s">
        <v>1</v>
      </c>
      <c r="E248" s="4">
        <v>0.73737373737373701</v>
      </c>
    </row>
    <row r="249" spans="1:5" x14ac:dyDescent="0.2">
      <c r="A249" s="3" t="s">
        <v>14</v>
      </c>
      <c r="B249" s="3" t="s">
        <v>0</v>
      </c>
      <c r="C249" s="3">
        <v>0.35</v>
      </c>
      <c r="D249" s="3" t="s">
        <v>1</v>
      </c>
      <c r="E249" s="4">
        <v>0.73737373737373701</v>
      </c>
    </row>
    <row r="250" spans="1:5" x14ac:dyDescent="0.2">
      <c r="A250" s="3" t="s">
        <v>14</v>
      </c>
      <c r="B250" s="3" t="s">
        <v>0</v>
      </c>
      <c r="C250" s="3">
        <v>0.35</v>
      </c>
      <c r="D250" s="3" t="s">
        <v>1</v>
      </c>
      <c r="E250" s="4">
        <v>0.73737373737373701</v>
      </c>
    </row>
    <row r="251" spans="1:5" x14ac:dyDescent="0.2">
      <c r="A251" s="3" t="s">
        <v>14</v>
      </c>
      <c r="B251" s="3" t="s">
        <v>0</v>
      </c>
      <c r="C251" s="3">
        <v>0.35</v>
      </c>
      <c r="D251" s="3" t="s">
        <v>1</v>
      </c>
      <c r="E251" s="4">
        <v>0.73737373737373701</v>
      </c>
    </row>
    <row r="252" spans="1:5" x14ac:dyDescent="0.2">
      <c r="A252" s="3" t="s">
        <v>14</v>
      </c>
      <c r="B252" s="3" t="s">
        <v>0</v>
      </c>
      <c r="C252" s="3">
        <v>0.35</v>
      </c>
      <c r="D252" s="3" t="s">
        <v>1</v>
      </c>
      <c r="E252" s="4">
        <v>0.73737373737373701</v>
      </c>
    </row>
    <row r="253" spans="1:5" x14ac:dyDescent="0.2">
      <c r="A253" s="3" t="s">
        <v>14</v>
      </c>
      <c r="B253" s="3" t="s">
        <v>0</v>
      </c>
      <c r="C253" s="3">
        <v>0.35</v>
      </c>
      <c r="D253" s="3" t="s">
        <v>1</v>
      </c>
      <c r="E253" s="4">
        <v>0.73737373737373701</v>
      </c>
    </row>
    <row r="254" spans="1:5" x14ac:dyDescent="0.2">
      <c r="A254" s="3" t="s">
        <v>14</v>
      </c>
      <c r="B254" s="3" t="s">
        <v>0</v>
      </c>
      <c r="C254" s="3">
        <v>0.35</v>
      </c>
      <c r="D254" s="3" t="s">
        <v>1</v>
      </c>
      <c r="E254" s="4">
        <v>0.73737373737373701</v>
      </c>
    </row>
    <row r="255" spans="1:5" x14ac:dyDescent="0.2">
      <c r="A255" s="3" t="s">
        <v>14</v>
      </c>
      <c r="B255" s="3" t="s">
        <v>0</v>
      </c>
      <c r="C255" s="3">
        <v>0.35</v>
      </c>
      <c r="D255" s="3" t="s">
        <v>1</v>
      </c>
      <c r="E255" s="4">
        <v>0.73737373737373701</v>
      </c>
    </row>
    <row r="256" spans="1:5" x14ac:dyDescent="0.2">
      <c r="A256" s="3" t="s">
        <v>14</v>
      </c>
      <c r="B256" s="3" t="s">
        <v>0</v>
      </c>
      <c r="C256" s="3">
        <v>0.35</v>
      </c>
      <c r="D256" s="3" t="s">
        <v>1</v>
      </c>
      <c r="E256" s="4">
        <v>0.73737373737373701</v>
      </c>
    </row>
    <row r="257" spans="1:5" x14ac:dyDescent="0.2">
      <c r="A257" s="3" t="s">
        <v>14</v>
      </c>
      <c r="B257" s="3" t="s">
        <v>0</v>
      </c>
      <c r="C257" s="3">
        <v>0.35</v>
      </c>
      <c r="D257" s="3" t="s">
        <v>1</v>
      </c>
      <c r="E257" s="4">
        <v>0.73737373737373701</v>
      </c>
    </row>
    <row r="258" spans="1:5" x14ac:dyDescent="0.2">
      <c r="A258" s="3" t="s">
        <v>14</v>
      </c>
      <c r="B258" s="3" t="s">
        <v>0</v>
      </c>
      <c r="C258" s="3">
        <v>0.35</v>
      </c>
      <c r="D258" s="3" t="s">
        <v>1</v>
      </c>
      <c r="E258" s="4">
        <v>0.73737373737373701</v>
      </c>
    </row>
    <row r="259" spans="1:5" x14ac:dyDescent="0.2">
      <c r="A259" s="3" t="s">
        <v>14</v>
      </c>
      <c r="B259" s="3" t="s">
        <v>0</v>
      </c>
      <c r="C259" s="3">
        <v>0.35</v>
      </c>
      <c r="D259" s="3" t="s">
        <v>1</v>
      </c>
      <c r="E259" s="4">
        <v>0.73737373737373701</v>
      </c>
    </row>
    <row r="260" spans="1:5" x14ac:dyDescent="0.2">
      <c r="A260" s="3" t="s">
        <v>14</v>
      </c>
      <c r="B260" s="3" t="s">
        <v>0</v>
      </c>
      <c r="C260" s="3">
        <v>0.35</v>
      </c>
      <c r="D260" s="3" t="s">
        <v>1</v>
      </c>
      <c r="E260" s="4">
        <v>0.73737373737373701</v>
      </c>
    </row>
    <row r="261" spans="1:5" x14ac:dyDescent="0.2">
      <c r="A261" s="3" t="s">
        <v>14</v>
      </c>
      <c r="B261" s="3" t="s">
        <v>0</v>
      </c>
      <c r="C261" s="3">
        <v>0.35</v>
      </c>
      <c r="D261" s="3" t="s">
        <v>1</v>
      </c>
      <c r="E261" s="4">
        <v>0.73737373737373701</v>
      </c>
    </row>
    <row r="262" spans="1:5" x14ac:dyDescent="0.2">
      <c r="A262" s="3" t="s">
        <v>14</v>
      </c>
      <c r="B262" s="3" t="s">
        <v>0</v>
      </c>
      <c r="C262" s="3">
        <v>0.35</v>
      </c>
      <c r="D262" s="3" t="s">
        <v>1</v>
      </c>
      <c r="E262" s="4">
        <v>0.73737373737373701</v>
      </c>
    </row>
    <row r="263" spans="1:5" x14ac:dyDescent="0.2">
      <c r="A263" s="3" t="s">
        <v>14</v>
      </c>
      <c r="B263" s="3" t="s">
        <v>0</v>
      </c>
      <c r="C263" s="3">
        <v>0.35</v>
      </c>
      <c r="D263" s="3" t="s">
        <v>1</v>
      </c>
      <c r="E263" s="4">
        <v>0.73737373737373701</v>
      </c>
    </row>
    <row r="264" spans="1:5" x14ac:dyDescent="0.2">
      <c r="A264" s="3" t="s">
        <v>14</v>
      </c>
      <c r="B264" s="3" t="s">
        <v>0</v>
      </c>
      <c r="C264" s="3">
        <v>0.35</v>
      </c>
      <c r="D264" s="3" t="s">
        <v>1</v>
      </c>
      <c r="E264" s="4">
        <v>0.73737373737373701</v>
      </c>
    </row>
    <row r="265" spans="1:5" x14ac:dyDescent="0.2">
      <c r="A265" s="3" t="s">
        <v>14</v>
      </c>
      <c r="B265" s="3" t="s">
        <v>0</v>
      </c>
      <c r="C265" s="3">
        <v>0.35</v>
      </c>
      <c r="D265" s="3" t="s">
        <v>1</v>
      </c>
      <c r="E265" s="4">
        <v>0.73737373737373701</v>
      </c>
    </row>
    <row r="266" spans="1:5" x14ac:dyDescent="0.2">
      <c r="A266" s="3" t="s">
        <v>14</v>
      </c>
      <c r="B266" s="3" t="s">
        <v>0</v>
      </c>
      <c r="C266" s="3">
        <v>0.35</v>
      </c>
      <c r="D266" s="3" t="s">
        <v>1</v>
      </c>
      <c r="E266" s="4">
        <v>0.73737373737373701</v>
      </c>
    </row>
    <row r="267" spans="1:5" x14ac:dyDescent="0.2">
      <c r="A267" s="3" t="s">
        <v>14</v>
      </c>
      <c r="B267" s="3" t="s">
        <v>0</v>
      </c>
      <c r="C267" s="3">
        <v>0.35</v>
      </c>
      <c r="D267" s="3" t="s">
        <v>1</v>
      </c>
      <c r="E267" s="4">
        <v>0.73737373737373701</v>
      </c>
    </row>
    <row r="268" spans="1:5" x14ac:dyDescent="0.2">
      <c r="A268" s="3" t="s">
        <v>14</v>
      </c>
      <c r="B268" s="3" t="s">
        <v>0</v>
      </c>
      <c r="C268" s="3">
        <v>0.35</v>
      </c>
      <c r="D268" s="3" t="s">
        <v>1</v>
      </c>
      <c r="E268" s="4">
        <v>0.73737373737373701</v>
      </c>
    </row>
    <row r="269" spans="1:5" x14ac:dyDescent="0.2">
      <c r="A269" s="3" t="s">
        <v>14</v>
      </c>
      <c r="B269" s="3" t="s">
        <v>0</v>
      </c>
      <c r="C269" s="3">
        <v>0.35</v>
      </c>
      <c r="D269" s="3" t="s">
        <v>1</v>
      </c>
      <c r="E269" s="4">
        <v>0.73737373737373701</v>
      </c>
    </row>
    <row r="270" spans="1:5" x14ac:dyDescent="0.2">
      <c r="A270" s="3" t="s">
        <v>14</v>
      </c>
      <c r="B270" s="3" t="s">
        <v>0</v>
      </c>
      <c r="C270" s="3">
        <v>0.35</v>
      </c>
      <c r="D270" s="3" t="s">
        <v>1</v>
      </c>
      <c r="E270" s="4">
        <v>0.73737373737373701</v>
      </c>
    </row>
    <row r="271" spans="1:5" x14ac:dyDescent="0.2">
      <c r="A271" s="3" t="s">
        <v>14</v>
      </c>
      <c r="B271" s="3" t="s">
        <v>0</v>
      </c>
      <c r="C271" s="3">
        <v>0.35</v>
      </c>
      <c r="D271" s="3" t="s">
        <v>1</v>
      </c>
      <c r="E271" s="4">
        <v>0.73737373737373701</v>
      </c>
    </row>
    <row r="272" spans="1:5" x14ac:dyDescent="0.2">
      <c r="A272" s="3" t="s">
        <v>14</v>
      </c>
      <c r="B272" s="3" t="s">
        <v>0</v>
      </c>
      <c r="C272" s="3">
        <v>0.35</v>
      </c>
      <c r="D272" s="3" t="s">
        <v>1</v>
      </c>
      <c r="E272" s="4">
        <v>0.73737373737373701</v>
      </c>
    </row>
    <row r="273" spans="1:5" x14ac:dyDescent="0.2">
      <c r="A273" s="3" t="s">
        <v>14</v>
      </c>
      <c r="B273" s="3" t="s">
        <v>0</v>
      </c>
      <c r="C273" s="3">
        <v>0.35</v>
      </c>
      <c r="D273" s="3" t="s">
        <v>1</v>
      </c>
      <c r="E273" s="4">
        <v>0.73737373737373701</v>
      </c>
    </row>
    <row r="274" spans="1:5" x14ac:dyDescent="0.2">
      <c r="A274" s="3" t="s">
        <v>14</v>
      </c>
      <c r="B274" s="3" t="s">
        <v>0</v>
      </c>
      <c r="C274" s="3">
        <v>0.35</v>
      </c>
      <c r="D274" s="3" t="s">
        <v>1</v>
      </c>
      <c r="E274" s="4">
        <v>0.73737373737373701</v>
      </c>
    </row>
    <row r="275" spans="1:5" x14ac:dyDescent="0.2">
      <c r="A275" s="3" t="s">
        <v>14</v>
      </c>
      <c r="B275" s="3" t="s">
        <v>0</v>
      </c>
      <c r="C275" s="3">
        <v>0.35</v>
      </c>
      <c r="D275" s="3" t="s">
        <v>1</v>
      </c>
      <c r="E275" s="4">
        <v>0.73737373737373701</v>
      </c>
    </row>
    <row r="276" spans="1:5" x14ac:dyDescent="0.2">
      <c r="A276" s="3" t="s">
        <v>14</v>
      </c>
      <c r="B276" s="3" t="s">
        <v>0</v>
      </c>
      <c r="C276" s="3">
        <v>0.35</v>
      </c>
      <c r="D276" s="3" t="s">
        <v>1</v>
      </c>
      <c r="E276" s="4">
        <v>0.73737373737373701</v>
      </c>
    </row>
    <row r="277" spans="1:5" x14ac:dyDescent="0.2">
      <c r="A277" s="3" t="s">
        <v>14</v>
      </c>
      <c r="B277" s="3" t="s">
        <v>0</v>
      </c>
      <c r="C277" s="3">
        <v>0.35</v>
      </c>
      <c r="D277" s="3" t="s">
        <v>1</v>
      </c>
      <c r="E277" s="4">
        <v>0.73737373737373701</v>
      </c>
    </row>
    <row r="278" spans="1:5" x14ac:dyDescent="0.2">
      <c r="A278" s="3" t="s">
        <v>14</v>
      </c>
      <c r="B278" s="3" t="s">
        <v>0</v>
      </c>
      <c r="C278" s="3">
        <v>0.35</v>
      </c>
      <c r="D278" s="3" t="s">
        <v>1</v>
      </c>
      <c r="E278" s="4">
        <v>0.73737373737373701</v>
      </c>
    </row>
    <row r="279" spans="1:5" x14ac:dyDescent="0.2">
      <c r="A279" s="3" t="s">
        <v>14</v>
      </c>
      <c r="B279" s="3" t="s">
        <v>0</v>
      </c>
      <c r="C279" s="3">
        <v>0.35</v>
      </c>
      <c r="D279" s="3" t="s">
        <v>1</v>
      </c>
      <c r="E279" s="4">
        <v>0.73737373737373701</v>
      </c>
    </row>
    <row r="280" spans="1:5" x14ac:dyDescent="0.2">
      <c r="A280" s="3" t="s">
        <v>14</v>
      </c>
      <c r="B280" s="3" t="s">
        <v>0</v>
      </c>
      <c r="C280" s="3">
        <v>0.35</v>
      </c>
      <c r="D280" s="3" t="s">
        <v>1</v>
      </c>
      <c r="E280" s="4">
        <v>0.73737373737373701</v>
      </c>
    </row>
    <row r="281" spans="1:5" x14ac:dyDescent="0.2">
      <c r="A281" s="3" t="s">
        <v>14</v>
      </c>
      <c r="B281" s="3" t="s">
        <v>0</v>
      </c>
      <c r="C281" s="3">
        <v>0.35</v>
      </c>
      <c r="D281" s="3" t="s">
        <v>1</v>
      </c>
      <c r="E281" s="4">
        <v>0.73737373737373701</v>
      </c>
    </row>
    <row r="282" spans="1:5" x14ac:dyDescent="0.2">
      <c r="A282" s="3" t="s">
        <v>14</v>
      </c>
      <c r="B282" s="3" t="s">
        <v>0</v>
      </c>
      <c r="C282" s="3">
        <v>0.35</v>
      </c>
      <c r="D282" s="3" t="s">
        <v>2</v>
      </c>
      <c r="E282" s="4">
        <v>0.47474747474747397</v>
      </c>
    </row>
    <row r="283" spans="1:5" x14ac:dyDescent="0.2">
      <c r="A283" s="3" t="s">
        <v>14</v>
      </c>
      <c r="B283" s="3" t="s">
        <v>0</v>
      </c>
      <c r="C283" s="3">
        <v>0.35</v>
      </c>
      <c r="D283" s="3" t="s">
        <v>2</v>
      </c>
      <c r="E283" s="4">
        <v>0.47474747474747397</v>
      </c>
    </row>
    <row r="284" spans="1:5" x14ac:dyDescent="0.2">
      <c r="A284" s="3" t="s">
        <v>14</v>
      </c>
      <c r="B284" s="3" t="s">
        <v>0</v>
      </c>
      <c r="C284" s="3">
        <v>0.35</v>
      </c>
      <c r="D284" s="3" t="s">
        <v>2</v>
      </c>
      <c r="E284" s="4">
        <v>0.47474747474747397</v>
      </c>
    </row>
    <row r="285" spans="1:5" x14ac:dyDescent="0.2">
      <c r="A285" s="3" t="s">
        <v>14</v>
      </c>
      <c r="B285" s="3" t="s">
        <v>0</v>
      </c>
      <c r="C285" s="3">
        <v>0.35</v>
      </c>
      <c r="D285" s="3" t="s">
        <v>2</v>
      </c>
      <c r="E285" s="4">
        <v>0.47474747474747397</v>
      </c>
    </row>
    <row r="286" spans="1:5" x14ac:dyDescent="0.2">
      <c r="A286" s="3" t="s">
        <v>14</v>
      </c>
      <c r="B286" s="3" t="s">
        <v>0</v>
      </c>
      <c r="C286" s="3">
        <v>0.35</v>
      </c>
      <c r="D286" s="3" t="s">
        <v>2</v>
      </c>
      <c r="E286" s="4">
        <v>0.47474747474747397</v>
      </c>
    </row>
    <row r="287" spans="1:5" x14ac:dyDescent="0.2">
      <c r="A287" s="3" t="s">
        <v>14</v>
      </c>
      <c r="B287" s="3" t="s">
        <v>0</v>
      </c>
      <c r="C287" s="3">
        <v>0.35</v>
      </c>
      <c r="D287" s="3" t="s">
        <v>2</v>
      </c>
      <c r="E287" s="4">
        <v>0.47474747474747397</v>
      </c>
    </row>
    <row r="288" spans="1:5" x14ac:dyDescent="0.2">
      <c r="A288" s="3" t="s">
        <v>14</v>
      </c>
      <c r="B288" s="3" t="s">
        <v>0</v>
      </c>
      <c r="C288" s="3">
        <v>0.35</v>
      </c>
      <c r="D288" s="3" t="s">
        <v>2</v>
      </c>
      <c r="E288" s="4">
        <v>0.47474747474747397</v>
      </c>
    </row>
    <row r="289" spans="1:5" x14ac:dyDescent="0.2">
      <c r="A289" s="3" t="s">
        <v>14</v>
      </c>
      <c r="B289" s="3" t="s">
        <v>0</v>
      </c>
      <c r="C289" s="3">
        <v>0.35</v>
      </c>
      <c r="D289" s="3" t="s">
        <v>2</v>
      </c>
      <c r="E289" s="4">
        <v>0.47474747474747397</v>
      </c>
    </row>
    <row r="290" spans="1:5" x14ac:dyDescent="0.2">
      <c r="A290" s="3" t="s">
        <v>14</v>
      </c>
      <c r="B290" s="3" t="s">
        <v>0</v>
      </c>
      <c r="C290" s="3">
        <v>0.35</v>
      </c>
      <c r="D290" s="3" t="s">
        <v>2</v>
      </c>
      <c r="E290" s="4">
        <v>0.47474747474747397</v>
      </c>
    </row>
    <row r="291" spans="1:5" x14ac:dyDescent="0.2">
      <c r="A291" s="3" t="s">
        <v>14</v>
      </c>
      <c r="B291" s="3" t="s">
        <v>0</v>
      </c>
      <c r="C291" s="3">
        <v>0.35</v>
      </c>
      <c r="D291" s="3" t="s">
        <v>2</v>
      </c>
      <c r="E291" s="4">
        <v>0.47474747474747397</v>
      </c>
    </row>
    <row r="292" spans="1:5" x14ac:dyDescent="0.2">
      <c r="A292" s="3" t="s">
        <v>14</v>
      </c>
      <c r="B292" s="3" t="s">
        <v>0</v>
      </c>
      <c r="C292" s="3">
        <v>0.35</v>
      </c>
      <c r="D292" s="3" t="s">
        <v>2</v>
      </c>
      <c r="E292" s="4">
        <v>0.47474747474747397</v>
      </c>
    </row>
    <row r="293" spans="1:5" x14ac:dyDescent="0.2">
      <c r="A293" s="3" t="s">
        <v>14</v>
      </c>
      <c r="B293" s="3" t="s">
        <v>0</v>
      </c>
      <c r="C293" s="3">
        <v>0.35</v>
      </c>
      <c r="D293" s="3" t="s">
        <v>2</v>
      </c>
      <c r="E293" s="4">
        <v>0.47474747474747397</v>
      </c>
    </row>
    <row r="294" spans="1:5" x14ac:dyDescent="0.2">
      <c r="A294" s="3" t="s">
        <v>14</v>
      </c>
      <c r="B294" s="3" t="s">
        <v>0</v>
      </c>
      <c r="C294" s="3">
        <v>0.35</v>
      </c>
      <c r="D294" s="3" t="s">
        <v>2</v>
      </c>
      <c r="E294" s="4">
        <v>0.47474747474747397</v>
      </c>
    </row>
    <row r="295" spans="1:5" x14ac:dyDescent="0.2">
      <c r="A295" s="3" t="s">
        <v>14</v>
      </c>
      <c r="B295" s="3" t="s">
        <v>0</v>
      </c>
      <c r="C295" s="3">
        <v>0.35</v>
      </c>
      <c r="D295" s="3" t="s">
        <v>2</v>
      </c>
      <c r="E295" s="4">
        <v>0.47474747474747397</v>
      </c>
    </row>
    <row r="296" spans="1:5" x14ac:dyDescent="0.2">
      <c r="A296" s="3" t="s">
        <v>14</v>
      </c>
      <c r="B296" s="3" t="s">
        <v>0</v>
      </c>
      <c r="C296" s="3">
        <v>0.35</v>
      </c>
      <c r="D296" s="3" t="s">
        <v>2</v>
      </c>
      <c r="E296" s="4">
        <v>0.47474747474747397</v>
      </c>
    </row>
    <row r="297" spans="1:5" x14ac:dyDescent="0.2">
      <c r="A297" s="3" t="s">
        <v>14</v>
      </c>
      <c r="B297" s="3" t="s">
        <v>0</v>
      </c>
      <c r="C297" s="3">
        <v>0.35</v>
      </c>
      <c r="D297" s="3" t="s">
        <v>2</v>
      </c>
      <c r="E297" s="4">
        <v>0.47474747474747397</v>
      </c>
    </row>
    <row r="298" spans="1:5" x14ac:dyDescent="0.2">
      <c r="A298" s="3" t="s">
        <v>14</v>
      </c>
      <c r="B298" s="3" t="s">
        <v>0</v>
      </c>
      <c r="C298" s="3">
        <v>0.35</v>
      </c>
      <c r="D298" s="3" t="s">
        <v>2</v>
      </c>
      <c r="E298" s="4">
        <v>0.47474747474747397</v>
      </c>
    </row>
    <row r="299" spans="1:5" x14ac:dyDescent="0.2">
      <c r="A299" s="3" t="s">
        <v>14</v>
      </c>
      <c r="B299" s="3" t="s">
        <v>0</v>
      </c>
      <c r="C299" s="3">
        <v>0.35</v>
      </c>
      <c r="D299" s="3" t="s">
        <v>2</v>
      </c>
      <c r="E299" s="4">
        <v>0.47474747474747397</v>
      </c>
    </row>
    <row r="300" spans="1:5" x14ac:dyDescent="0.2">
      <c r="A300" s="3" t="s">
        <v>14</v>
      </c>
      <c r="B300" s="3" t="s">
        <v>0</v>
      </c>
      <c r="C300" s="3">
        <v>0.35</v>
      </c>
      <c r="D300" s="3" t="s">
        <v>2</v>
      </c>
      <c r="E300" s="4">
        <v>0.47474747474747397</v>
      </c>
    </row>
    <row r="301" spans="1:5" x14ac:dyDescent="0.2">
      <c r="A301" s="3" t="s">
        <v>14</v>
      </c>
      <c r="B301" s="3" t="s">
        <v>0</v>
      </c>
      <c r="C301" s="3">
        <v>0.35</v>
      </c>
      <c r="D301" s="3" t="s">
        <v>2</v>
      </c>
      <c r="E301" s="4">
        <v>0.47474747474747397</v>
      </c>
    </row>
    <row r="302" spans="1:5" x14ac:dyDescent="0.2">
      <c r="A302" s="3" t="s">
        <v>14</v>
      </c>
      <c r="B302" s="3" t="s">
        <v>0</v>
      </c>
      <c r="C302" s="3">
        <v>0.35</v>
      </c>
      <c r="D302" s="3" t="s">
        <v>2</v>
      </c>
      <c r="E302" s="4">
        <v>0.47474747474747397</v>
      </c>
    </row>
    <row r="303" spans="1:5" x14ac:dyDescent="0.2">
      <c r="A303" s="3" t="s">
        <v>14</v>
      </c>
      <c r="B303" s="3" t="s">
        <v>0</v>
      </c>
      <c r="C303" s="3">
        <v>0.35</v>
      </c>
      <c r="D303" s="3" t="s">
        <v>2</v>
      </c>
      <c r="E303" s="4">
        <v>0.47474747474747397</v>
      </c>
    </row>
    <row r="304" spans="1:5" x14ac:dyDescent="0.2">
      <c r="A304" s="3" t="s">
        <v>14</v>
      </c>
      <c r="B304" s="3" t="s">
        <v>0</v>
      </c>
      <c r="C304" s="3">
        <v>0.35</v>
      </c>
      <c r="D304" s="3" t="s">
        <v>2</v>
      </c>
      <c r="E304" s="4">
        <v>0.47474747474747397</v>
      </c>
    </row>
    <row r="305" spans="1:5" x14ac:dyDescent="0.2">
      <c r="A305" s="3" t="s">
        <v>14</v>
      </c>
      <c r="B305" s="3" t="s">
        <v>0</v>
      </c>
      <c r="C305" s="3">
        <v>0.35</v>
      </c>
      <c r="D305" s="3" t="s">
        <v>2</v>
      </c>
      <c r="E305" s="4">
        <v>0.47474747474747397</v>
      </c>
    </row>
    <row r="306" spans="1:5" x14ac:dyDescent="0.2">
      <c r="A306" s="3" t="s">
        <v>14</v>
      </c>
      <c r="B306" s="3" t="s">
        <v>0</v>
      </c>
      <c r="C306" s="3">
        <v>0.35</v>
      </c>
      <c r="D306" s="3" t="s">
        <v>2</v>
      </c>
      <c r="E306" s="4">
        <v>0.47474747474747397</v>
      </c>
    </row>
    <row r="307" spans="1:5" x14ac:dyDescent="0.2">
      <c r="A307" s="3" t="s">
        <v>14</v>
      </c>
      <c r="B307" s="3" t="s">
        <v>0</v>
      </c>
      <c r="C307" s="3">
        <v>0.35</v>
      </c>
      <c r="D307" s="3" t="s">
        <v>2</v>
      </c>
      <c r="E307" s="4">
        <v>0.47474747474747397</v>
      </c>
    </row>
    <row r="308" spans="1:5" x14ac:dyDescent="0.2">
      <c r="A308" s="3" t="s">
        <v>14</v>
      </c>
      <c r="B308" s="3" t="s">
        <v>0</v>
      </c>
      <c r="C308" s="3">
        <v>0.35</v>
      </c>
      <c r="D308" s="3" t="s">
        <v>2</v>
      </c>
      <c r="E308" s="4">
        <v>0.47474747474747397</v>
      </c>
    </row>
    <row r="309" spans="1:5" x14ac:dyDescent="0.2">
      <c r="A309" s="3" t="s">
        <v>14</v>
      </c>
      <c r="B309" s="3" t="s">
        <v>0</v>
      </c>
      <c r="C309" s="3">
        <v>0.35</v>
      </c>
      <c r="D309" s="3" t="s">
        <v>2</v>
      </c>
      <c r="E309" s="4">
        <v>0.47474747474747397</v>
      </c>
    </row>
    <row r="310" spans="1:5" x14ac:dyDescent="0.2">
      <c r="A310" s="3" t="s">
        <v>14</v>
      </c>
      <c r="B310" s="3" t="s">
        <v>0</v>
      </c>
      <c r="C310" s="3">
        <v>0.35</v>
      </c>
      <c r="D310" s="3" t="s">
        <v>2</v>
      </c>
      <c r="E310" s="4">
        <v>0.47474747474747397</v>
      </c>
    </row>
    <row r="311" spans="1:5" x14ac:dyDescent="0.2">
      <c r="A311" s="3" t="s">
        <v>14</v>
      </c>
      <c r="B311" s="3" t="s">
        <v>0</v>
      </c>
      <c r="C311" s="3">
        <v>0.35</v>
      </c>
      <c r="D311" s="3" t="s">
        <v>2</v>
      </c>
      <c r="E311" s="4">
        <v>0.47474747474747397</v>
      </c>
    </row>
    <row r="312" spans="1:5" x14ac:dyDescent="0.2">
      <c r="A312" s="3" t="s">
        <v>14</v>
      </c>
      <c r="B312" s="3" t="s">
        <v>0</v>
      </c>
      <c r="C312" s="3">
        <v>0.35</v>
      </c>
      <c r="D312" s="3" t="s">
        <v>2</v>
      </c>
      <c r="E312" s="4">
        <v>0.47474747474747397</v>
      </c>
    </row>
    <row r="313" spans="1:5" x14ac:dyDescent="0.2">
      <c r="A313" s="3" t="s">
        <v>14</v>
      </c>
      <c r="B313" s="3" t="s">
        <v>0</v>
      </c>
      <c r="C313" s="3">
        <v>0.35</v>
      </c>
      <c r="D313" s="3" t="s">
        <v>2</v>
      </c>
      <c r="E313" s="4">
        <v>0.47474747474747397</v>
      </c>
    </row>
    <row r="314" spans="1:5" x14ac:dyDescent="0.2">
      <c r="A314" s="3" t="s">
        <v>14</v>
      </c>
      <c r="B314" s="3" t="s">
        <v>0</v>
      </c>
      <c r="C314" s="3">
        <v>0.35</v>
      </c>
      <c r="D314" s="3" t="s">
        <v>2</v>
      </c>
      <c r="E314" s="4">
        <v>0.47474747474747397</v>
      </c>
    </row>
    <row r="315" spans="1:5" x14ac:dyDescent="0.2">
      <c r="A315" s="3" t="s">
        <v>14</v>
      </c>
      <c r="B315" s="3" t="s">
        <v>0</v>
      </c>
      <c r="C315" s="3">
        <v>0.35</v>
      </c>
      <c r="D315" s="3" t="s">
        <v>2</v>
      </c>
      <c r="E315" s="4">
        <v>0.47474747474747397</v>
      </c>
    </row>
    <row r="316" spans="1:5" x14ac:dyDescent="0.2">
      <c r="A316" s="3" t="s">
        <v>14</v>
      </c>
      <c r="B316" s="3" t="s">
        <v>0</v>
      </c>
      <c r="C316" s="3">
        <v>0.35</v>
      </c>
      <c r="D316" s="3" t="s">
        <v>2</v>
      </c>
      <c r="E316" s="4">
        <v>0.47474747474747397</v>
      </c>
    </row>
    <row r="317" spans="1:5" x14ac:dyDescent="0.2">
      <c r="A317" s="3" t="s">
        <v>14</v>
      </c>
      <c r="B317" s="3" t="s">
        <v>0</v>
      </c>
      <c r="C317" s="3">
        <v>0.35</v>
      </c>
      <c r="D317" s="3" t="s">
        <v>2</v>
      </c>
      <c r="E317" s="4">
        <v>0.47474747474747397</v>
      </c>
    </row>
    <row r="318" spans="1:5" x14ac:dyDescent="0.2">
      <c r="A318" s="3" t="s">
        <v>14</v>
      </c>
      <c r="B318" s="3" t="s">
        <v>0</v>
      </c>
      <c r="C318" s="3">
        <v>0.35</v>
      </c>
      <c r="D318" s="3" t="s">
        <v>2</v>
      </c>
      <c r="E318" s="4">
        <v>0.47474747474747397</v>
      </c>
    </row>
    <row r="319" spans="1:5" x14ac:dyDescent="0.2">
      <c r="A319" s="3" t="s">
        <v>14</v>
      </c>
      <c r="B319" s="3" t="s">
        <v>0</v>
      </c>
      <c r="C319" s="3">
        <v>0.35</v>
      </c>
      <c r="D319" s="3" t="s">
        <v>2</v>
      </c>
      <c r="E319" s="4">
        <v>0.47474747474747397</v>
      </c>
    </row>
    <row r="320" spans="1:5" x14ac:dyDescent="0.2">
      <c r="A320" s="3" t="s">
        <v>14</v>
      </c>
      <c r="B320" s="3" t="s">
        <v>0</v>
      </c>
      <c r="C320" s="3">
        <v>0.35</v>
      </c>
      <c r="D320" s="3" t="s">
        <v>2</v>
      </c>
      <c r="E320" s="4">
        <v>0.47474747474747397</v>
      </c>
    </row>
    <row r="321" spans="1:5" x14ac:dyDescent="0.2">
      <c r="A321" s="3" t="s">
        <v>14</v>
      </c>
      <c r="B321" s="3" t="s">
        <v>0</v>
      </c>
      <c r="C321" s="3">
        <v>0.35</v>
      </c>
      <c r="D321" s="3" t="s">
        <v>2</v>
      </c>
      <c r="E321" s="4">
        <v>0.47474747474747397</v>
      </c>
    </row>
    <row r="322" spans="1:5" x14ac:dyDescent="0.2">
      <c r="A322" s="3" t="s">
        <v>14</v>
      </c>
      <c r="B322" s="3" t="s">
        <v>0</v>
      </c>
      <c r="C322" s="3">
        <v>0.35</v>
      </c>
      <c r="D322" s="3" t="s">
        <v>3</v>
      </c>
      <c r="E322" s="4">
        <v>0.73737373737373701</v>
      </c>
    </row>
    <row r="323" spans="1:5" x14ac:dyDescent="0.2">
      <c r="A323" s="3" t="s">
        <v>14</v>
      </c>
      <c r="B323" s="3" t="s">
        <v>0</v>
      </c>
      <c r="C323" s="3">
        <v>0.35</v>
      </c>
      <c r="D323" s="3" t="s">
        <v>3</v>
      </c>
      <c r="E323" s="4">
        <v>0.73737373737373701</v>
      </c>
    </row>
    <row r="324" spans="1:5" x14ac:dyDescent="0.2">
      <c r="A324" s="3" t="s">
        <v>14</v>
      </c>
      <c r="B324" s="3" t="s">
        <v>0</v>
      </c>
      <c r="C324" s="3">
        <v>0.35</v>
      </c>
      <c r="D324" s="3" t="s">
        <v>3</v>
      </c>
      <c r="E324" s="4">
        <v>0.73737373737373701</v>
      </c>
    </row>
    <row r="325" spans="1:5" x14ac:dyDescent="0.2">
      <c r="A325" s="3" t="s">
        <v>14</v>
      </c>
      <c r="B325" s="3" t="s">
        <v>0</v>
      </c>
      <c r="C325" s="3">
        <v>0.35</v>
      </c>
      <c r="D325" s="3" t="s">
        <v>3</v>
      </c>
      <c r="E325" s="4">
        <v>0.73737373737373701</v>
      </c>
    </row>
    <row r="326" spans="1:5" x14ac:dyDescent="0.2">
      <c r="A326" s="3" t="s">
        <v>14</v>
      </c>
      <c r="B326" s="3" t="s">
        <v>0</v>
      </c>
      <c r="C326" s="3">
        <v>0.35</v>
      </c>
      <c r="D326" s="3" t="s">
        <v>3</v>
      </c>
      <c r="E326" s="4">
        <v>0.73737373737373701</v>
      </c>
    </row>
    <row r="327" spans="1:5" x14ac:dyDescent="0.2">
      <c r="A327" s="3" t="s">
        <v>14</v>
      </c>
      <c r="B327" s="3" t="s">
        <v>0</v>
      </c>
      <c r="C327" s="3">
        <v>0.35</v>
      </c>
      <c r="D327" s="3" t="s">
        <v>3</v>
      </c>
      <c r="E327" s="4">
        <v>0.73737373737373701</v>
      </c>
    </row>
    <row r="328" spans="1:5" x14ac:dyDescent="0.2">
      <c r="A328" s="3" t="s">
        <v>14</v>
      </c>
      <c r="B328" s="3" t="s">
        <v>0</v>
      </c>
      <c r="C328" s="3">
        <v>0.35</v>
      </c>
      <c r="D328" s="3" t="s">
        <v>3</v>
      </c>
      <c r="E328" s="4">
        <v>0.73737373737373701</v>
      </c>
    </row>
    <row r="329" spans="1:5" x14ac:dyDescent="0.2">
      <c r="A329" s="3" t="s">
        <v>14</v>
      </c>
      <c r="B329" s="3" t="s">
        <v>0</v>
      </c>
      <c r="C329" s="3">
        <v>0.35</v>
      </c>
      <c r="D329" s="3" t="s">
        <v>3</v>
      </c>
      <c r="E329" s="4">
        <v>0.73737373737373701</v>
      </c>
    </row>
    <row r="330" spans="1:5" x14ac:dyDescent="0.2">
      <c r="A330" s="3" t="s">
        <v>14</v>
      </c>
      <c r="B330" s="3" t="s">
        <v>0</v>
      </c>
      <c r="C330" s="3">
        <v>0.35</v>
      </c>
      <c r="D330" s="3" t="s">
        <v>3</v>
      </c>
      <c r="E330" s="4">
        <v>0.73737373737373701</v>
      </c>
    </row>
    <row r="331" spans="1:5" x14ac:dyDescent="0.2">
      <c r="A331" s="3" t="s">
        <v>14</v>
      </c>
      <c r="B331" s="3" t="s">
        <v>0</v>
      </c>
      <c r="C331" s="3">
        <v>0.35</v>
      </c>
      <c r="D331" s="3" t="s">
        <v>3</v>
      </c>
      <c r="E331" s="4">
        <v>0.73737373737373701</v>
      </c>
    </row>
    <row r="332" spans="1:5" x14ac:dyDescent="0.2">
      <c r="A332" s="3" t="s">
        <v>14</v>
      </c>
      <c r="B332" s="3" t="s">
        <v>0</v>
      </c>
      <c r="C332" s="3">
        <v>0.35</v>
      </c>
      <c r="D332" s="3" t="s">
        <v>3</v>
      </c>
      <c r="E332" s="4">
        <v>0.73737373737373701</v>
      </c>
    </row>
    <row r="333" spans="1:5" x14ac:dyDescent="0.2">
      <c r="A333" s="3" t="s">
        <v>14</v>
      </c>
      <c r="B333" s="3" t="s">
        <v>0</v>
      </c>
      <c r="C333" s="3">
        <v>0.35</v>
      </c>
      <c r="D333" s="3" t="s">
        <v>3</v>
      </c>
      <c r="E333" s="4">
        <v>0.73737373737373701</v>
      </c>
    </row>
    <row r="334" spans="1:5" x14ac:dyDescent="0.2">
      <c r="A334" s="3" t="s">
        <v>14</v>
      </c>
      <c r="B334" s="3" t="s">
        <v>0</v>
      </c>
      <c r="C334" s="3">
        <v>0.35</v>
      </c>
      <c r="D334" s="3" t="s">
        <v>3</v>
      </c>
      <c r="E334" s="4">
        <v>0.73737373737373701</v>
      </c>
    </row>
    <row r="335" spans="1:5" x14ac:dyDescent="0.2">
      <c r="A335" s="3" t="s">
        <v>14</v>
      </c>
      <c r="B335" s="3" t="s">
        <v>0</v>
      </c>
      <c r="C335" s="3">
        <v>0.35</v>
      </c>
      <c r="D335" s="3" t="s">
        <v>3</v>
      </c>
      <c r="E335" s="4">
        <v>0.73737373737373701</v>
      </c>
    </row>
    <row r="336" spans="1:5" x14ac:dyDescent="0.2">
      <c r="A336" s="3" t="s">
        <v>14</v>
      </c>
      <c r="B336" s="3" t="s">
        <v>0</v>
      </c>
      <c r="C336" s="3">
        <v>0.35</v>
      </c>
      <c r="D336" s="3" t="s">
        <v>3</v>
      </c>
      <c r="E336" s="4">
        <v>0.73737373737373701</v>
      </c>
    </row>
    <row r="337" spans="1:5" x14ac:dyDescent="0.2">
      <c r="A337" s="3" t="s">
        <v>14</v>
      </c>
      <c r="B337" s="3" t="s">
        <v>0</v>
      </c>
      <c r="C337" s="3">
        <v>0.35</v>
      </c>
      <c r="D337" s="3" t="s">
        <v>3</v>
      </c>
      <c r="E337" s="4">
        <v>0.73737373737373701</v>
      </c>
    </row>
    <row r="338" spans="1:5" x14ac:dyDescent="0.2">
      <c r="A338" s="3" t="s">
        <v>14</v>
      </c>
      <c r="B338" s="3" t="s">
        <v>0</v>
      </c>
      <c r="C338" s="3">
        <v>0.35</v>
      </c>
      <c r="D338" s="3" t="s">
        <v>3</v>
      </c>
      <c r="E338" s="4">
        <v>0.73737373737373701</v>
      </c>
    </row>
    <row r="339" spans="1:5" x14ac:dyDescent="0.2">
      <c r="A339" s="3" t="s">
        <v>14</v>
      </c>
      <c r="B339" s="3" t="s">
        <v>0</v>
      </c>
      <c r="C339" s="3">
        <v>0.35</v>
      </c>
      <c r="D339" s="3" t="s">
        <v>3</v>
      </c>
      <c r="E339" s="4">
        <v>0.73737373737373701</v>
      </c>
    </row>
    <row r="340" spans="1:5" x14ac:dyDescent="0.2">
      <c r="A340" s="3" t="s">
        <v>14</v>
      </c>
      <c r="B340" s="3" t="s">
        <v>0</v>
      </c>
      <c r="C340" s="3">
        <v>0.35</v>
      </c>
      <c r="D340" s="3" t="s">
        <v>3</v>
      </c>
      <c r="E340" s="4">
        <v>0.73737373737373701</v>
      </c>
    </row>
    <row r="341" spans="1:5" x14ac:dyDescent="0.2">
      <c r="A341" s="3" t="s">
        <v>14</v>
      </c>
      <c r="B341" s="3" t="s">
        <v>0</v>
      </c>
      <c r="C341" s="3">
        <v>0.35</v>
      </c>
      <c r="D341" s="3" t="s">
        <v>3</v>
      </c>
      <c r="E341" s="4">
        <v>0.73737373737373701</v>
      </c>
    </row>
    <row r="342" spans="1:5" x14ac:dyDescent="0.2">
      <c r="A342" s="3" t="s">
        <v>14</v>
      </c>
      <c r="B342" s="3" t="s">
        <v>0</v>
      </c>
      <c r="C342" s="3">
        <v>0.35</v>
      </c>
      <c r="D342" s="3" t="s">
        <v>3</v>
      </c>
      <c r="E342" s="4">
        <v>0.73737373737373701</v>
      </c>
    </row>
    <row r="343" spans="1:5" x14ac:dyDescent="0.2">
      <c r="A343" s="3" t="s">
        <v>14</v>
      </c>
      <c r="B343" s="3" t="s">
        <v>0</v>
      </c>
      <c r="C343" s="3">
        <v>0.35</v>
      </c>
      <c r="D343" s="3" t="s">
        <v>3</v>
      </c>
      <c r="E343" s="4">
        <v>0.73737373737373701</v>
      </c>
    </row>
    <row r="344" spans="1:5" x14ac:dyDescent="0.2">
      <c r="A344" s="3" t="s">
        <v>14</v>
      </c>
      <c r="B344" s="3" t="s">
        <v>0</v>
      </c>
      <c r="C344" s="3">
        <v>0.35</v>
      </c>
      <c r="D344" s="3" t="s">
        <v>3</v>
      </c>
      <c r="E344" s="4">
        <v>0.73737373737373701</v>
      </c>
    </row>
    <row r="345" spans="1:5" x14ac:dyDescent="0.2">
      <c r="A345" s="3" t="s">
        <v>14</v>
      </c>
      <c r="B345" s="3" t="s">
        <v>0</v>
      </c>
      <c r="C345" s="3">
        <v>0.35</v>
      </c>
      <c r="D345" s="3" t="s">
        <v>3</v>
      </c>
      <c r="E345" s="4">
        <v>0.73737373737373701</v>
      </c>
    </row>
    <row r="346" spans="1:5" x14ac:dyDescent="0.2">
      <c r="A346" s="3" t="s">
        <v>14</v>
      </c>
      <c r="B346" s="3" t="s">
        <v>0</v>
      </c>
      <c r="C346" s="3">
        <v>0.35</v>
      </c>
      <c r="D346" s="3" t="s">
        <v>3</v>
      </c>
      <c r="E346" s="4">
        <v>0.73737373737373701</v>
      </c>
    </row>
    <row r="347" spans="1:5" x14ac:dyDescent="0.2">
      <c r="A347" s="3" t="s">
        <v>14</v>
      </c>
      <c r="B347" s="3" t="s">
        <v>0</v>
      </c>
      <c r="C347" s="3">
        <v>0.35</v>
      </c>
      <c r="D347" s="3" t="s">
        <v>3</v>
      </c>
      <c r="E347" s="4">
        <v>0.73737373737373701</v>
      </c>
    </row>
    <row r="348" spans="1:5" x14ac:dyDescent="0.2">
      <c r="A348" s="3" t="s">
        <v>14</v>
      </c>
      <c r="B348" s="3" t="s">
        <v>0</v>
      </c>
      <c r="C348" s="3">
        <v>0.35</v>
      </c>
      <c r="D348" s="3" t="s">
        <v>3</v>
      </c>
      <c r="E348" s="4">
        <v>0.73737373737373701</v>
      </c>
    </row>
    <row r="349" spans="1:5" x14ac:dyDescent="0.2">
      <c r="A349" s="3" t="s">
        <v>14</v>
      </c>
      <c r="B349" s="3" t="s">
        <v>0</v>
      </c>
      <c r="C349" s="3">
        <v>0.35</v>
      </c>
      <c r="D349" s="3" t="s">
        <v>3</v>
      </c>
      <c r="E349" s="4">
        <v>0.73737373737373701</v>
      </c>
    </row>
    <row r="350" spans="1:5" x14ac:dyDescent="0.2">
      <c r="A350" s="3" t="s">
        <v>14</v>
      </c>
      <c r="B350" s="3" t="s">
        <v>0</v>
      </c>
      <c r="C350" s="3">
        <v>0.35</v>
      </c>
      <c r="D350" s="3" t="s">
        <v>3</v>
      </c>
      <c r="E350" s="4">
        <v>0.73737373737373701</v>
      </c>
    </row>
    <row r="351" spans="1:5" x14ac:dyDescent="0.2">
      <c r="A351" s="3" t="s">
        <v>14</v>
      </c>
      <c r="B351" s="3" t="s">
        <v>0</v>
      </c>
      <c r="C351" s="3">
        <v>0.35</v>
      </c>
      <c r="D351" s="3" t="s">
        <v>3</v>
      </c>
      <c r="E351" s="4">
        <v>0.73737373737373701</v>
      </c>
    </row>
    <row r="352" spans="1:5" x14ac:dyDescent="0.2">
      <c r="A352" s="3" t="s">
        <v>14</v>
      </c>
      <c r="B352" s="3" t="s">
        <v>0</v>
      </c>
      <c r="C352" s="3">
        <v>0.35</v>
      </c>
      <c r="D352" s="3" t="s">
        <v>3</v>
      </c>
      <c r="E352" s="4">
        <v>0.73737373737373701</v>
      </c>
    </row>
    <row r="353" spans="1:5" x14ac:dyDescent="0.2">
      <c r="A353" s="3" t="s">
        <v>14</v>
      </c>
      <c r="B353" s="3" t="s">
        <v>0</v>
      </c>
      <c r="C353" s="3">
        <v>0.35</v>
      </c>
      <c r="D353" s="3" t="s">
        <v>3</v>
      </c>
      <c r="E353" s="4">
        <v>0.73737373737373701</v>
      </c>
    </row>
    <row r="354" spans="1:5" x14ac:dyDescent="0.2">
      <c r="A354" s="3" t="s">
        <v>14</v>
      </c>
      <c r="B354" s="3" t="s">
        <v>0</v>
      </c>
      <c r="C354" s="3">
        <v>0.35</v>
      </c>
      <c r="D354" s="3" t="s">
        <v>3</v>
      </c>
      <c r="E354" s="4">
        <v>0.73737373737373701</v>
      </c>
    </row>
    <row r="355" spans="1:5" x14ac:dyDescent="0.2">
      <c r="A355" s="3" t="s">
        <v>14</v>
      </c>
      <c r="B355" s="3" t="s">
        <v>0</v>
      </c>
      <c r="C355" s="3">
        <v>0.35</v>
      </c>
      <c r="D355" s="3" t="s">
        <v>3</v>
      </c>
      <c r="E355" s="4">
        <v>0.73737373737373701</v>
      </c>
    </row>
    <row r="356" spans="1:5" x14ac:dyDescent="0.2">
      <c r="A356" s="3" t="s">
        <v>14</v>
      </c>
      <c r="B356" s="3" t="s">
        <v>0</v>
      </c>
      <c r="C356" s="3">
        <v>0.35</v>
      </c>
      <c r="D356" s="3" t="s">
        <v>3</v>
      </c>
      <c r="E356" s="4">
        <v>0.73737373737373701</v>
      </c>
    </row>
    <row r="357" spans="1:5" x14ac:dyDescent="0.2">
      <c r="A357" s="3" t="s">
        <v>14</v>
      </c>
      <c r="B357" s="3" t="s">
        <v>0</v>
      </c>
      <c r="C357" s="3">
        <v>0.35</v>
      </c>
      <c r="D357" s="3" t="s">
        <v>3</v>
      </c>
      <c r="E357" s="4">
        <v>0.73737373737373701</v>
      </c>
    </row>
    <row r="358" spans="1:5" x14ac:dyDescent="0.2">
      <c r="A358" s="3" t="s">
        <v>14</v>
      </c>
      <c r="B358" s="3" t="s">
        <v>0</v>
      </c>
      <c r="C358" s="3">
        <v>0.35</v>
      </c>
      <c r="D358" s="3" t="s">
        <v>3</v>
      </c>
      <c r="E358" s="4">
        <v>0.73737373737373701</v>
      </c>
    </row>
    <row r="359" spans="1:5" x14ac:dyDescent="0.2">
      <c r="A359" s="3" t="s">
        <v>14</v>
      </c>
      <c r="B359" s="3" t="s">
        <v>0</v>
      </c>
      <c r="C359" s="3">
        <v>0.35</v>
      </c>
      <c r="D359" s="3" t="s">
        <v>3</v>
      </c>
      <c r="E359" s="4">
        <v>0.73737373737373701</v>
      </c>
    </row>
    <row r="360" spans="1:5" x14ac:dyDescent="0.2">
      <c r="A360" s="3" t="s">
        <v>14</v>
      </c>
      <c r="B360" s="3" t="s">
        <v>0</v>
      </c>
      <c r="C360" s="3">
        <v>0.35</v>
      </c>
      <c r="D360" s="3" t="s">
        <v>3</v>
      </c>
      <c r="E360" s="4">
        <v>0.73737373737373701</v>
      </c>
    </row>
    <row r="361" spans="1:5" x14ac:dyDescent="0.2">
      <c r="A361" s="3" t="s">
        <v>14</v>
      </c>
      <c r="B361" s="3" t="s">
        <v>0</v>
      </c>
      <c r="C361" s="3">
        <v>0.35</v>
      </c>
      <c r="D361" s="3" t="s">
        <v>3</v>
      </c>
      <c r="E361" s="4">
        <v>0.73737373737373701</v>
      </c>
    </row>
    <row r="362" spans="1:5" x14ac:dyDescent="0.2">
      <c r="A362" s="3" t="s">
        <v>14</v>
      </c>
      <c r="B362" s="3" t="s">
        <v>4</v>
      </c>
      <c r="C362" s="3">
        <v>0.15</v>
      </c>
      <c r="D362" s="3" t="s">
        <v>1</v>
      </c>
      <c r="E362" s="4">
        <v>0.73737373737373701</v>
      </c>
    </row>
    <row r="363" spans="1:5" x14ac:dyDescent="0.2">
      <c r="A363" s="3" t="s">
        <v>14</v>
      </c>
      <c r="B363" s="3" t="s">
        <v>4</v>
      </c>
      <c r="C363" s="3">
        <v>0.15</v>
      </c>
      <c r="D363" s="3" t="s">
        <v>1</v>
      </c>
      <c r="E363" s="4">
        <v>0.73737373737373701</v>
      </c>
    </row>
    <row r="364" spans="1:5" x14ac:dyDescent="0.2">
      <c r="A364" s="3" t="s">
        <v>14</v>
      </c>
      <c r="B364" s="3" t="s">
        <v>4</v>
      </c>
      <c r="C364" s="3">
        <v>0.15</v>
      </c>
      <c r="D364" s="3" t="s">
        <v>1</v>
      </c>
      <c r="E364" s="4">
        <v>0.73737373737373701</v>
      </c>
    </row>
    <row r="365" spans="1:5" x14ac:dyDescent="0.2">
      <c r="A365" s="3" t="s">
        <v>14</v>
      </c>
      <c r="B365" s="3" t="s">
        <v>4</v>
      </c>
      <c r="C365" s="3">
        <v>0.15</v>
      </c>
      <c r="D365" s="3" t="s">
        <v>1</v>
      </c>
      <c r="E365" s="4">
        <v>0.73737373737373701</v>
      </c>
    </row>
    <row r="366" spans="1:5" x14ac:dyDescent="0.2">
      <c r="A366" s="3" t="s">
        <v>14</v>
      </c>
      <c r="B366" s="3" t="s">
        <v>4</v>
      </c>
      <c r="C366" s="3">
        <v>0.15</v>
      </c>
      <c r="D366" s="3" t="s">
        <v>1</v>
      </c>
      <c r="E366" s="4">
        <v>0.73737373737373701</v>
      </c>
    </row>
    <row r="367" spans="1:5" x14ac:dyDescent="0.2">
      <c r="A367" s="3" t="s">
        <v>14</v>
      </c>
      <c r="B367" s="3" t="s">
        <v>4</v>
      </c>
      <c r="C367" s="3">
        <v>0.15</v>
      </c>
      <c r="D367" s="3" t="s">
        <v>1</v>
      </c>
      <c r="E367" s="4">
        <v>0.73737373737373701</v>
      </c>
    </row>
    <row r="368" spans="1:5" x14ac:dyDescent="0.2">
      <c r="A368" s="3" t="s">
        <v>14</v>
      </c>
      <c r="B368" s="3" t="s">
        <v>4</v>
      </c>
      <c r="C368" s="3">
        <v>0.15</v>
      </c>
      <c r="D368" s="3" t="s">
        <v>1</v>
      </c>
      <c r="E368" s="4">
        <v>0.73737373737373701</v>
      </c>
    </row>
    <row r="369" spans="1:5" x14ac:dyDescent="0.2">
      <c r="A369" s="3" t="s">
        <v>14</v>
      </c>
      <c r="B369" s="3" t="s">
        <v>4</v>
      </c>
      <c r="C369" s="3">
        <v>0.15</v>
      </c>
      <c r="D369" s="3" t="s">
        <v>1</v>
      </c>
      <c r="E369" s="4">
        <v>0.73737373737373701</v>
      </c>
    </row>
    <row r="370" spans="1:5" x14ac:dyDescent="0.2">
      <c r="A370" s="3" t="s">
        <v>14</v>
      </c>
      <c r="B370" s="3" t="s">
        <v>4</v>
      </c>
      <c r="C370" s="3">
        <v>0.15</v>
      </c>
      <c r="D370" s="3" t="s">
        <v>1</v>
      </c>
      <c r="E370" s="4">
        <v>0.73737373737373701</v>
      </c>
    </row>
    <row r="371" spans="1:5" x14ac:dyDescent="0.2">
      <c r="A371" s="3" t="s">
        <v>14</v>
      </c>
      <c r="B371" s="3" t="s">
        <v>4</v>
      </c>
      <c r="C371" s="3">
        <v>0.15</v>
      </c>
      <c r="D371" s="3" t="s">
        <v>1</v>
      </c>
      <c r="E371" s="4">
        <v>0.73737373737373701</v>
      </c>
    </row>
    <row r="372" spans="1:5" x14ac:dyDescent="0.2">
      <c r="A372" s="3" t="s">
        <v>14</v>
      </c>
      <c r="B372" s="3" t="s">
        <v>4</v>
      </c>
      <c r="C372" s="3">
        <v>0.15</v>
      </c>
      <c r="D372" s="3" t="s">
        <v>1</v>
      </c>
      <c r="E372" s="4">
        <v>0.73737373737373701</v>
      </c>
    </row>
    <row r="373" spans="1:5" x14ac:dyDescent="0.2">
      <c r="A373" s="3" t="s">
        <v>14</v>
      </c>
      <c r="B373" s="3" t="s">
        <v>4</v>
      </c>
      <c r="C373" s="3">
        <v>0.15</v>
      </c>
      <c r="D373" s="3" t="s">
        <v>1</v>
      </c>
      <c r="E373" s="4">
        <v>0.73737373737373701</v>
      </c>
    </row>
    <row r="374" spans="1:5" x14ac:dyDescent="0.2">
      <c r="A374" s="3" t="s">
        <v>14</v>
      </c>
      <c r="B374" s="3" t="s">
        <v>4</v>
      </c>
      <c r="C374" s="3">
        <v>0.15</v>
      </c>
      <c r="D374" s="3" t="s">
        <v>1</v>
      </c>
      <c r="E374" s="4">
        <v>0.73737373737373701</v>
      </c>
    </row>
    <row r="375" spans="1:5" x14ac:dyDescent="0.2">
      <c r="A375" s="3" t="s">
        <v>14</v>
      </c>
      <c r="B375" s="3" t="s">
        <v>4</v>
      </c>
      <c r="C375" s="3">
        <v>0.15</v>
      </c>
      <c r="D375" s="3" t="s">
        <v>1</v>
      </c>
      <c r="E375" s="4">
        <v>0.73737373737373701</v>
      </c>
    </row>
    <row r="376" spans="1:5" x14ac:dyDescent="0.2">
      <c r="A376" s="3" t="s">
        <v>14</v>
      </c>
      <c r="B376" s="3" t="s">
        <v>4</v>
      </c>
      <c r="C376" s="3">
        <v>0.15</v>
      </c>
      <c r="D376" s="3" t="s">
        <v>1</v>
      </c>
      <c r="E376" s="4">
        <v>0.73737373737373701</v>
      </c>
    </row>
    <row r="377" spans="1:5" x14ac:dyDescent="0.2">
      <c r="A377" s="3" t="s">
        <v>14</v>
      </c>
      <c r="B377" s="3" t="s">
        <v>4</v>
      </c>
      <c r="C377" s="3">
        <v>0.15</v>
      </c>
      <c r="D377" s="3" t="s">
        <v>1</v>
      </c>
      <c r="E377" s="4">
        <v>0.73737373737373701</v>
      </c>
    </row>
    <row r="378" spans="1:5" x14ac:dyDescent="0.2">
      <c r="A378" s="3" t="s">
        <v>14</v>
      </c>
      <c r="B378" s="3" t="s">
        <v>4</v>
      </c>
      <c r="C378" s="3">
        <v>0.15</v>
      </c>
      <c r="D378" s="3" t="s">
        <v>1</v>
      </c>
      <c r="E378" s="4">
        <v>0.73737373737373701</v>
      </c>
    </row>
    <row r="379" spans="1:5" x14ac:dyDescent="0.2">
      <c r="A379" s="3" t="s">
        <v>14</v>
      </c>
      <c r="B379" s="3" t="s">
        <v>4</v>
      </c>
      <c r="C379" s="3">
        <v>0.15</v>
      </c>
      <c r="D379" s="3" t="s">
        <v>1</v>
      </c>
      <c r="E379" s="4">
        <v>0.73737373737373701</v>
      </c>
    </row>
    <row r="380" spans="1:5" x14ac:dyDescent="0.2">
      <c r="A380" s="3" t="s">
        <v>14</v>
      </c>
      <c r="B380" s="3" t="s">
        <v>4</v>
      </c>
      <c r="C380" s="3">
        <v>0.15</v>
      </c>
      <c r="D380" s="3" t="s">
        <v>1</v>
      </c>
      <c r="E380" s="4">
        <v>0.73737373737373701</v>
      </c>
    </row>
    <row r="381" spans="1:5" x14ac:dyDescent="0.2">
      <c r="A381" s="3" t="s">
        <v>14</v>
      </c>
      <c r="B381" s="3" t="s">
        <v>4</v>
      </c>
      <c r="C381" s="3">
        <v>0.15</v>
      </c>
      <c r="D381" s="3" t="s">
        <v>1</v>
      </c>
      <c r="E381" s="4">
        <v>0.73737373737373701</v>
      </c>
    </row>
    <row r="382" spans="1:5" x14ac:dyDescent="0.2">
      <c r="A382" s="3" t="s">
        <v>14</v>
      </c>
      <c r="B382" s="3" t="s">
        <v>4</v>
      </c>
      <c r="C382" s="3">
        <v>0.15</v>
      </c>
      <c r="D382" s="3" t="s">
        <v>1</v>
      </c>
      <c r="E382" s="4">
        <v>0.73737373737373701</v>
      </c>
    </row>
    <row r="383" spans="1:5" x14ac:dyDescent="0.2">
      <c r="A383" s="3" t="s">
        <v>14</v>
      </c>
      <c r="B383" s="3" t="s">
        <v>4</v>
      </c>
      <c r="C383" s="3">
        <v>0.15</v>
      </c>
      <c r="D383" s="3" t="s">
        <v>1</v>
      </c>
      <c r="E383" s="4">
        <v>0.73737373737373701</v>
      </c>
    </row>
    <row r="384" spans="1:5" x14ac:dyDescent="0.2">
      <c r="A384" s="3" t="s">
        <v>14</v>
      </c>
      <c r="B384" s="3" t="s">
        <v>4</v>
      </c>
      <c r="C384" s="3">
        <v>0.15</v>
      </c>
      <c r="D384" s="3" t="s">
        <v>1</v>
      </c>
      <c r="E384" s="4">
        <v>0.73737373737373701</v>
      </c>
    </row>
    <row r="385" spans="1:5" x14ac:dyDescent="0.2">
      <c r="A385" s="3" t="s">
        <v>14</v>
      </c>
      <c r="B385" s="3" t="s">
        <v>4</v>
      </c>
      <c r="C385" s="3">
        <v>0.15</v>
      </c>
      <c r="D385" s="3" t="s">
        <v>1</v>
      </c>
      <c r="E385" s="4">
        <v>0.73737373737373701</v>
      </c>
    </row>
    <row r="386" spans="1:5" x14ac:dyDescent="0.2">
      <c r="A386" s="3" t="s">
        <v>14</v>
      </c>
      <c r="B386" s="3" t="s">
        <v>4</v>
      </c>
      <c r="C386" s="3">
        <v>0.15</v>
      </c>
      <c r="D386" s="3" t="s">
        <v>1</v>
      </c>
      <c r="E386" s="4">
        <v>0.73737373737373701</v>
      </c>
    </row>
    <row r="387" spans="1:5" x14ac:dyDescent="0.2">
      <c r="A387" s="3" t="s">
        <v>14</v>
      </c>
      <c r="B387" s="3" t="s">
        <v>4</v>
      </c>
      <c r="C387" s="3">
        <v>0.15</v>
      </c>
      <c r="D387" s="3" t="s">
        <v>1</v>
      </c>
      <c r="E387" s="4">
        <v>0.73737373737373701</v>
      </c>
    </row>
    <row r="388" spans="1:5" x14ac:dyDescent="0.2">
      <c r="A388" s="3" t="s">
        <v>14</v>
      </c>
      <c r="B388" s="3" t="s">
        <v>4</v>
      </c>
      <c r="C388" s="3">
        <v>0.15</v>
      </c>
      <c r="D388" s="3" t="s">
        <v>1</v>
      </c>
      <c r="E388" s="4">
        <v>0.73737373737373701</v>
      </c>
    </row>
    <row r="389" spans="1:5" x14ac:dyDescent="0.2">
      <c r="A389" s="3" t="s">
        <v>14</v>
      </c>
      <c r="B389" s="3" t="s">
        <v>4</v>
      </c>
      <c r="C389" s="3">
        <v>0.15</v>
      </c>
      <c r="D389" s="3" t="s">
        <v>1</v>
      </c>
      <c r="E389" s="4">
        <v>0.73737373737373701</v>
      </c>
    </row>
    <row r="390" spans="1:5" x14ac:dyDescent="0.2">
      <c r="A390" s="3" t="s">
        <v>14</v>
      </c>
      <c r="B390" s="3" t="s">
        <v>4</v>
      </c>
      <c r="C390" s="3">
        <v>0.15</v>
      </c>
      <c r="D390" s="3" t="s">
        <v>1</v>
      </c>
      <c r="E390" s="4">
        <v>0.73737373737373701</v>
      </c>
    </row>
    <row r="391" spans="1:5" x14ac:dyDescent="0.2">
      <c r="A391" s="3" t="s">
        <v>14</v>
      </c>
      <c r="B391" s="3" t="s">
        <v>4</v>
      </c>
      <c r="C391" s="3">
        <v>0.15</v>
      </c>
      <c r="D391" s="3" t="s">
        <v>1</v>
      </c>
      <c r="E391" s="4">
        <v>0.73737373737373701</v>
      </c>
    </row>
    <row r="392" spans="1:5" x14ac:dyDescent="0.2">
      <c r="A392" s="3" t="s">
        <v>14</v>
      </c>
      <c r="B392" s="3" t="s">
        <v>4</v>
      </c>
      <c r="C392" s="3">
        <v>0.15</v>
      </c>
      <c r="D392" s="3" t="s">
        <v>1</v>
      </c>
      <c r="E392" s="4">
        <v>0.73737373737373701</v>
      </c>
    </row>
    <row r="393" spans="1:5" x14ac:dyDescent="0.2">
      <c r="A393" s="3" t="s">
        <v>14</v>
      </c>
      <c r="B393" s="3" t="s">
        <v>4</v>
      </c>
      <c r="C393" s="3">
        <v>0.15</v>
      </c>
      <c r="D393" s="3" t="s">
        <v>1</v>
      </c>
      <c r="E393" s="4">
        <v>0.73737373737373701</v>
      </c>
    </row>
    <row r="394" spans="1:5" x14ac:dyDescent="0.2">
      <c r="A394" s="3" t="s">
        <v>14</v>
      </c>
      <c r="B394" s="3" t="s">
        <v>4</v>
      </c>
      <c r="C394" s="3">
        <v>0.15</v>
      </c>
      <c r="D394" s="3" t="s">
        <v>1</v>
      </c>
      <c r="E394" s="4">
        <v>0.73737373737373701</v>
      </c>
    </row>
    <row r="395" spans="1:5" x14ac:dyDescent="0.2">
      <c r="A395" s="3" t="s">
        <v>14</v>
      </c>
      <c r="B395" s="3" t="s">
        <v>4</v>
      </c>
      <c r="C395" s="3">
        <v>0.15</v>
      </c>
      <c r="D395" s="3" t="s">
        <v>1</v>
      </c>
      <c r="E395" s="4">
        <v>0.73737373737373701</v>
      </c>
    </row>
    <row r="396" spans="1:5" x14ac:dyDescent="0.2">
      <c r="A396" s="3" t="s">
        <v>14</v>
      </c>
      <c r="B396" s="3" t="s">
        <v>4</v>
      </c>
      <c r="C396" s="3">
        <v>0.15</v>
      </c>
      <c r="D396" s="3" t="s">
        <v>1</v>
      </c>
      <c r="E396" s="4">
        <v>0.73737373737373701</v>
      </c>
    </row>
    <row r="397" spans="1:5" x14ac:dyDescent="0.2">
      <c r="A397" s="3" t="s">
        <v>14</v>
      </c>
      <c r="B397" s="3" t="s">
        <v>4</v>
      </c>
      <c r="C397" s="3">
        <v>0.15</v>
      </c>
      <c r="D397" s="3" t="s">
        <v>1</v>
      </c>
      <c r="E397" s="4">
        <v>0.73737373737373701</v>
      </c>
    </row>
    <row r="398" spans="1:5" x14ac:dyDescent="0.2">
      <c r="A398" s="3" t="s">
        <v>14</v>
      </c>
      <c r="B398" s="3" t="s">
        <v>4</v>
      </c>
      <c r="C398" s="3">
        <v>0.15</v>
      </c>
      <c r="D398" s="3" t="s">
        <v>1</v>
      </c>
      <c r="E398" s="4">
        <v>0.73737373737373701</v>
      </c>
    </row>
    <row r="399" spans="1:5" x14ac:dyDescent="0.2">
      <c r="A399" s="3" t="s">
        <v>14</v>
      </c>
      <c r="B399" s="3" t="s">
        <v>4</v>
      </c>
      <c r="C399" s="3">
        <v>0.15</v>
      </c>
      <c r="D399" s="3" t="s">
        <v>1</v>
      </c>
      <c r="E399" s="4">
        <v>0.73737373737373701</v>
      </c>
    </row>
    <row r="400" spans="1:5" x14ac:dyDescent="0.2">
      <c r="A400" s="3" t="s">
        <v>14</v>
      </c>
      <c r="B400" s="3" t="s">
        <v>4</v>
      </c>
      <c r="C400" s="3">
        <v>0.15</v>
      </c>
      <c r="D400" s="3" t="s">
        <v>1</v>
      </c>
      <c r="E400" s="4">
        <v>0.73737373737373701</v>
      </c>
    </row>
    <row r="401" spans="1:5" x14ac:dyDescent="0.2">
      <c r="A401" s="3" t="s">
        <v>14</v>
      </c>
      <c r="B401" s="3" t="s">
        <v>4</v>
      </c>
      <c r="C401" s="3">
        <v>0.15</v>
      </c>
      <c r="D401" s="3" t="s">
        <v>1</v>
      </c>
      <c r="E401" s="4">
        <v>0.73737373737373701</v>
      </c>
    </row>
    <row r="402" spans="1:5" x14ac:dyDescent="0.2">
      <c r="A402" s="3" t="s">
        <v>14</v>
      </c>
      <c r="B402" s="3" t="s">
        <v>4</v>
      </c>
      <c r="C402" s="3">
        <v>0.15</v>
      </c>
      <c r="D402" s="3" t="s">
        <v>2</v>
      </c>
      <c r="E402" s="4">
        <v>0.47474747474747397</v>
      </c>
    </row>
    <row r="403" spans="1:5" x14ac:dyDescent="0.2">
      <c r="A403" s="3" t="s">
        <v>14</v>
      </c>
      <c r="B403" s="3" t="s">
        <v>4</v>
      </c>
      <c r="C403" s="3">
        <v>0.15</v>
      </c>
      <c r="D403" s="3" t="s">
        <v>2</v>
      </c>
      <c r="E403" s="4">
        <v>0.47474747474747397</v>
      </c>
    </row>
    <row r="404" spans="1:5" x14ac:dyDescent="0.2">
      <c r="A404" s="3" t="s">
        <v>14</v>
      </c>
      <c r="B404" s="3" t="s">
        <v>4</v>
      </c>
      <c r="C404" s="3">
        <v>0.15</v>
      </c>
      <c r="D404" s="3" t="s">
        <v>2</v>
      </c>
      <c r="E404" s="4">
        <v>0.47474747474747397</v>
      </c>
    </row>
    <row r="405" spans="1:5" x14ac:dyDescent="0.2">
      <c r="A405" s="3" t="s">
        <v>14</v>
      </c>
      <c r="B405" s="3" t="s">
        <v>4</v>
      </c>
      <c r="C405" s="3">
        <v>0.15</v>
      </c>
      <c r="D405" s="3" t="s">
        <v>2</v>
      </c>
      <c r="E405" s="4">
        <v>0.47474747474747397</v>
      </c>
    </row>
    <row r="406" spans="1:5" x14ac:dyDescent="0.2">
      <c r="A406" s="3" t="s">
        <v>14</v>
      </c>
      <c r="B406" s="3" t="s">
        <v>4</v>
      </c>
      <c r="C406" s="3">
        <v>0.15</v>
      </c>
      <c r="D406" s="3" t="s">
        <v>2</v>
      </c>
      <c r="E406" s="4">
        <v>0.47474747474747397</v>
      </c>
    </row>
    <row r="407" spans="1:5" x14ac:dyDescent="0.2">
      <c r="A407" s="3" t="s">
        <v>14</v>
      </c>
      <c r="B407" s="3" t="s">
        <v>4</v>
      </c>
      <c r="C407" s="3">
        <v>0.15</v>
      </c>
      <c r="D407" s="3" t="s">
        <v>2</v>
      </c>
      <c r="E407" s="4">
        <v>0.47474747474747397</v>
      </c>
    </row>
    <row r="408" spans="1:5" x14ac:dyDescent="0.2">
      <c r="A408" s="3" t="s">
        <v>14</v>
      </c>
      <c r="B408" s="3" t="s">
        <v>4</v>
      </c>
      <c r="C408" s="3">
        <v>0.15</v>
      </c>
      <c r="D408" s="3" t="s">
        <v>2</v>
      </c>
      <c r="E408" s="4">
        <v>0.47474747474747397</v>
      </c>
    </row>
    <row r="409" spans="1:5" x14ac:dyDescent="0.2">
      <c r="A409" s="3" t="s">
        <v>14</v>
      </c>
      <c r="B409" s="3" t="s">
        <v>4</v>
      </c>
      <c r="C409" s="3">
        <v>0.15</v>
      </c>
      <c r="D409" s="3" t="s">
        <v>2</v>
      </c>
      <c r="E409" s="4">
        <v>0.47474747474747397</v>
      </c>
    </row>
    <row r="410" spans="1:5" x14ac:dyDescent="0.2">
      <c r="A410" s="3" t="s">
        <v>14</v>
      </c>
      <c r="B410" s="3" t="s">
        <v>4</v>
      </c>
      <c r="C410" s="3">
        <v>0.15</v>
      </c>
      <c r="D410" s="3" t="s">
        <v>2</v>
      </c>
      <c r="E410" s="4">
        <v>0.47474747474747397</v>
      </c>
    </row>
    <row r="411" spans="1:5" x14ac:dyDescent="0.2">
      <c r="A411" s="3" t="s">
        <v>14</v>
      </c>
      <c r="B411" s="3" t="s">
        <v>4</v>
      </c>
      <c r="C411" s="3">
        <v>0.15</v>
      </c>
      <c r="D411" s="3" t="s">
        <v>2</v>
      </c>
      <c r="E411" s="4">
        <v>0.47474747474747397</v>
      </c>
    </row>
    <row r="412" spans="1:5" x14ac:dyDescent="0.2">
      <c r="A412" s="3" t="s">
        <v>14</v>
      </c>
      <c r="B412" s="3" t="s">
        <v>4</v>
      </c>
      <c r="C412" s="3">
        <v>0.15</v>
      </c>
      <c r="D412" s="3" t="s">
        <v>2</v>
      </c>
      <c r="E412" s="4">
        <v>0.47474747474747397</v>
      </c>
    </row>
    <row r="413" spans="1:5" x14ac:dyDescent="0.2">
      <c r="A413" s="3" t="s">
        <v>14</v>
      </c>
      <c r="B413" s="3" t="s">
        <v>4</v>
      </c>
      <c r="C413" s="3">
        <v>0.15</v>
      </c>
      <c r="D413" s="3" t="s">
        <v>2</v>
      </c>
      <c r="E413" s="4">
        <v>0.47474747474747397</v>
      </c>
    </row>
    <row r="414" spans="1:5" x14ac:dyDescent="0.2">
      <c r="A414" s="3" t="s">
        <v>14</v>
      </c>
      <c r="B414" s="3" t="s">
        <v>4</v>
      </c>
      <c r="C414" s="3">
        <v>0.15</v>
      </c>
      <c r="D414" s="3" t="s">
        <v>2</v>
      </c>
      <c r="E414" s="4">
        <v>0.47474747474747397</v>
      </c>
    </row>
    <row r="415" spans="1:5" x14ac:dyDescent="0.2">
      <c r="A415" s="3" t="s">
        <v>14</v>
      </c>
      <c r="B415" s="3" t="s">
        <v>4</v>
      </c>
      <c r="C415" s="3">
        <v>0.15</v>
      </c>
      <c r="D415" s="3" t="s">
        <v>2</v>
      </c>
      <c r="E415" s="4">
        <v>0.47474747474747397</v>
      </c>
    </row>
    <row r="416" spans="1:5" x14ac:dyDescent="0.2">
      <c r="A416" s="3" t="s">
        <v>14</v>
      </c>
      <c r="B416" s="3" t="s">
        <v>4</v>
      </c>
      <c r="C416" s="3">
        <v>0.15</v>
      </c>
      <c r="D416" s="3" t="s">
        <v>2</v>
      </c>
      <c r="E416" s="4">
        <v>0.47474747474747397</v>
      </c>
    </row>
    <row r="417" spans="1:5" x14ac:dyDescent="0.2">
      <c r="A417" s="3" t="s">
        <v>14</v>
      </c>
      <c r="B417" s="3" t="s">
        <v>4</v>
      </c>
      <c r="C417" s="3">
        <v>0.15</v>
      </c>
      <c r="D417" s="3" t="s">
        <v>2</v>
      </c>
      <c r="E417" s="4">
        <v>0.47474747474747397</v>
      </c>
    </row>
    <row r="418" spans="1:5" x14ac:dyDescent="0.2">
      <c r="A418" s="3" t="s">
        <v>14</v>
      </c>
      <c r="B418" s="3" t="s">
        <v>4</v>
      </c>
      <c r="C418" s="3">
        <v>0.15</v>
      </c>
      <c r="D418" s="3" t="s">
        <v>2</v>
      </c>
      <c r="E418" s="4">
        <v>0.47474747474747397</v>
      </c>
    </row>
    <row r="419" spans="1:5" x14ac:dyDescent="0.2">
      <c r="A419" s="3" t="s">
        <v>14</v>
      </c>
      <c r="B419" s="3" t="s">
        <v>4</v>
      </c>
      <c r="C419" s="3">
        <v>0.15</v>
      </c>
      <c r="D419" s="3" t="s">
        <v>2</v>
      </c>
      <c r="E419" s="4">
        <v>0.47474747474747397</v>
      </c>
    </row>
    <row r="420" spans="1:5" x14ac:dyDescent="0.2">
      <c r="A420" s="3" t="s">
        <v>14</v>
      </c>
      <c r="B420" s="3" t="s">
        <v>4</v>
      </c>
      <c r="C420" s="3">
        <v>0.15</v>
      </c>
      <c r="D420" s="3" t="s">
        <v>2</v>
      </c>
      <c r="E420" s="4">
        <v>0.47474747474747397</v>
      </c>
    </row>
    <row r="421" spans="1:5" x14ac:dyDescent="0.2">
      <c r="A421" s="3" t="s">
        <v>14</v>
      </c>
      <c r="B421" s="3" t="s">
        <v>4</v>
      </c>
      <c r="C421" s="3">
        <v>0.15</v>
      </c>
      <c r="D421" s="3" t="s">
        <v>2</v>
      </c>
      <c r="E421" s="4">
        <v>0.47474747474747397</v>
      </c>
    </row>
    <row r="422" spans="1:5" x14ac:dyDescent="0.2">
      <c r="A422" s="3" t="s">
        <v>14</v>
      </c>
      <c r="B422" s="3" t="s">
        <v>4</v>
      </c>
      <c r="C422" s="3">
        <v>0.15</v>
      </c>
      <c r="D422" s="3" t="s">
        <v>2</v>
      </c>
      <c r="E422" s="4">
        <v>0.47474747474747397</v>
      </c>
    </row>
    <row r="423" spans="1:5" x14ac:dyDescent="0.2">
      <c r="A423" s="3" t="s">
        <v>14</v>
      </c>
      <c r="B423" s="3" t="s">
        <v>4</v>
      </c>
      <c r="C423" s="3">
        <v>0.15</v>
      </c>
      <c r="D423" s="3" t="s">
        <v>2</v>
      </c>
      <c r="E423" s="4">
        <v>0.47474747474747397</v>
      </c>
    </row>
    <row r="424" spans="1:5" x14ac:dyDescent="0.2">
      <c r="A424" s="3" t="s">
        <v>14</v>
      </c>
      <c r="B424" s="3" t="s">
        <v>4</v>
      </c>
      <c r="C424" s="3">
        <v>0.15</v>
      </c>
      <c r="D424" s="3" t="s">
        <v>2</v>
      </c>
      <c r="E424" s="4">
        <v>0.47474747474747397</v>
      </c>
    </row>
    <row r="425" spans="1:5" x14ac:dyDescent="0.2">
      <c r="A425" s="3" t="s">
        <v>14</v>
      </c>
      <c r="B425" s="3" t="s">
        <v>4</v>
      </c>
      <c r="C425" s="3">
        <v>0.15</v>
      </c>
      <c r="D425" s="3" t="s">
        <v>2</v>
      </c>
      <c r="E425" s="4">
        <v>0.47474747474747397</v>
      </c>
    </row>
    <row r="426" spans="1:5" x14ac:dyDescent="0.2">
      <c r="A426" s="3" t="s">
        <v>14</v>
      </c>
      <c r="B426" s="3" t="s">
        <v>4</v>
      </c>
      <c r="C426" s="3">
        <v>0.15</v>
      </c>
      <c r="D426" s="3" t="s">
        <v>2</v>
      </c>
      <c r="E426" s="4">
        <v>0.47474747474747397</v>
      </c>
    </row>
    <row r="427" spans="1:5" x14ac:dyDescent="0.2">
      <c r="A427" s="3" t="s">
        <v>14</v>
      </c>
      <c r="B427" s="3" t="s">
        <v>4</v>
      </c>
      <c r="C427" s="3">
        <v>0.15</v>
      </c>
      <c r="D427" s="3" t="s">
        <v>2</v>
      </c>
      <c r="E427" s="4">
        <v>0.47474747474747397</v>
      </c>
    </row>
    <row r="428" spans="1:5" x14ac:dyDescent="0.2">
      <c r="A428" s="3" t="s">
        <v>14</v>
      </c>
      <c r="B428" s="3" t="s">
        <v>4</v>
      </c>
      <c r="C428" s="3">
        <v>0.15</v>
      </c>
      <c r="D428" s="3" t="s">
        <v>2</v>
      </c>
      <c r="E428" s="4">
        <v>0.47474747474747397</v>
      </c>
    </row>
    <row r="429" spans="1:5" x14ac:dyDescent="0.2">
      <c r="A429" s="3" t="s">
        <v>14</v>
      </c>
      <c r="B429" s="3" t="s">
        <v>4</v>
      </c>
      <c r="C429" s="3">
        <v>0.15</v>
      </c>
      <c r="D429" s="3" t="s">
        <v>2</v>
      </c>
      <c r="E429" s="4">
        <v>0.47474747474747397</v>
      </c>
    </row>
    <row r="430" spans="1:5" x14ac:dyDescent="0.2">
      <c r="A430" s="3" t="s">
        <v>14</v>
      </c>
      <c r="B430" s="3" t="s">
        <v>4</v>
      </c>
      <c r="C430" s="3">
        <v>0.15</v>
      </c>
      <c r="D430" s="3" t="s">
        <v>2</v>
      </c>
      <c r="E430" s="4">
        <v>0.47474747474747397</v>
      </c>
    </row>
    <row r="431" spans="1:5" x14ac:dyDescent="0.2">
      <c r="A431" s="3" t="s">
        <v>14</v>
      </c>
      <c r="B431" s="3" t="s">
        <v>4</v>
      </c>
      <c r="C431" s="3">
        <v>0.15</v>
      </c>
      <c r="D431" s="3" t="s">
        <v>2</v>
      </c>
      <c r="E431" s="4">
        <v>0.47474747474747397</v>
      </c>
    </row>
    <row r="432" spans="1:5" x14ac:dyDescent="0.2">
      <c r="A432" s="3" t="s">
        <v>14</v>
      </c>
      <c r="B432" s="3" t="s">
        <v>4</v>
      </c>
      <c r="C432" s="3">
        <v>0.15</v>
      </c>
      <c r="D432" s="3" t="s">
        <v>2</v>
      </c>
      <c r="E432" s="4">
        <v>0.47474747474747397</v>
      </c>
    </row>
    <row r="433" spans="1:5" x14ac:dyDescent="0.2">
      <c r="A433" s="3" t="s">
        <v>14</v>
      </c>
      <c r="B433" s="3" t="s">
        <v>4</v>
      </c>
      <c r="C433" s="3">
        <v>0.15</v>
      </c>
      <c r="D433" s="3" t="s">
        <v>2</v>
      </c>
      <c r="E433" s="4">
        <v>0.47474747474747397</v>
      </c>
    </row>
    <row r="434" spans="1:5" x14ac:dyDescent="0.2">
      <c r="A434" s="3" t="s">
        <v>14</v>
      </c>
      <c r="B434" s="3" t="s">
        <v>4</v>
      </c>
      <c r="C434" s="3">
        <v>0.15</v>
      </c>
      <c r="D434" s="3" t="s">
        <v>2</v>
      </c>
      <c r="E434" s="4">
        <v>0.47474747474747397</v>
      </c>
    </row>
    <row r="435" spans="1:5" x14ac:dyDescent="0.2">
      <c r="A435" s="3" t="s">
        <v>14</v>
      </c>
      <c r="B435" s="3" t="s">
        <v>4</v>
      </c>
      <c r="C435" s="3">
        <v>0.15</v>
      </c>
      <c r="D435" s="3" t="s">
        <v>2</v>
      </c>
      <c r="E435" s="4">
        <v>0.47474747474747397</v>
      </c>
    </row>
    <row r="436" spans="1:5" x14ac:dyDescent="0.2">
      <c r="A436" s="3" t="s">
        <v>14</v>
      </c>
      <c r="B436" s="3" t="s">
        <v>4</v>
      </c>
      <c r="C436" s="3">
        <v>0.15</v>
      </c>
      <c r="D436" s="3" t="s">
        <v>2</v>
      </c>
      <c r="E436" s="4">
        <v>0.47474747474747397</v>
      </c>
    </row>
    <row r="437" spans="1:5" x14ac:dyDescent="0.2">
      <c r="A437" s="3" t="s">
        <v>14</v>
      </c>
      <c r="B437" s="3" t="s">
        <v>4</v>
      </c>
      <c r="C437" s="3">
        <v>0.15</v>
      </c>
      <c r="D437" s="3" t="s">
        <v>2</v>
      </c>
      <c r="E437" s="4">
        <v>0.47474747474747397</v>
      </c>
    </row>
    <row r="438" spans="1:5" x14ac:dyDescent="0.2">
      <c r="A438" s="3" t="s">
        <v>14</v>
      </c>
      <c r="B438" s="3" t="s">
        <v>4</v>
      </c>
      <c r="C438" s="3">
        <v>0.15</v>
      </c>
      <c r="D438" s="3" t="s">
        <v>2</v>
      </c>
      <c r="E438" s="4">
        <v>0.47474747474747397</v>
      </c>
    </row>
    <row r="439" spans="1:5" x14ac:dyDescent="0.2">
      <c r="A439" s="3" t="s">
        <v>14</v>
      </c>
      <c r="B439" s="3" t="s">
        <v>4</v>
      </c>
      <c r="C439" s="3">
        <v>0.15</v>
      </c>
      <c r="D439" s="3" t="s">
        <v>2</v>
      </c>
      <c r="E439" s="4">
        <v>0.47474747474747397</v>
      </c>
    </row>
    <row r="440" spans="1:5" x14ac:dyDescent="0.2">
      <c r="A440" s="3" t="s">
        <v>14</v>
      </c>
      <c r="B440" s="3" t="s">
        <v>4</v>
      </c>
      <c r="C440" s="3">
        <v>0.15</v>
      </c>
      <c r="D440" s="3" t="s">
        <v>2</v>
      </c>
      <c r="E440" s="4">
        <v>0.47474747474747397</v>
      </c>
    </row>
    <row r="441" spans="1:5" x14ac:dyDescent="0.2">
      <c r="A441" s="3" t="s">
        <v>14</v>
      </c>
      <c r="B441" s="3" t="s">
        <v>4</v>
      </c>
      <c r="C441" s="3">
        <v>0.15</v>
      </c>
      <c r="D441" s="3" t="s">
        <v>2</v>
      </c>
      <c r="E441" s="4">
        <v>0.47474747474747397</v>
      </c>
    </row>
    <row r="442" spans="1:5" x14ac:dyDescent="0.2">
      <c r="A442" s="3" t="s">
        <v>14</v>
      </c>
      <c r="B442" s="3" t="s">
        <v>4</v>
      </c>
      <c r="C442" s="3">
        <v>0.15</v>
      </c>
      <c r="D442" s="3" t="s">
        <v>3</v>
      </c>
      <c r="E442" s="4">
        <v>0.73737373737373701</v>
      </c>
    </row>
    <row r="443" spans="1:5" x14ac:dyDescent="0.2">
      <c r="A443" s="3" t="s">
        <v>14</v>
      </c>
      <c r="B443" s="3" t="s">
        <v>4</v>
      </c>
      <c r="C443" s="3">
        <v>0.15</v>
      </c>
      <c r="D443" s="3" t="s">
        <v>3</v>
      </c>
      <c r="E443" s="4">
        <v>0.73737373737373701</v>
      </c>
    </row>
    <row r="444" spans="1:5" x14ac:dyDescent="0.2">
      <c r="A444" s="3" t="s">
        <v>14</v>
      </c>
      <c r="B444" s="3" t="s">
        <v>4</v>
      </c>
      <c r="C444" s="3">
        <v>0.15</v>
      </c>
      <c r="D444" s="3" t="s">
        <v>3</v>
      </c>
      <c r="E444" s="4">
        <v>0.73737373737373701</v>
      </c>
    </row>
    <row r="445" spans="1:5" x14ac:dyDescent="0.2">
      <c r="A445" s="3" t="s">
        <v>14</v>
      </c>
      <c r="B445" s="3" t="s">
        <v>4</v>
      </c>
      <c r="C445" s="3">
        <v>0.15</v>
      </c>
      <c r="D445" s="3" t="s">
        <v>3</v>
      </c>
      <c r="E445" s="4">
        <v>0.73737373737373701</v>
      </c>
    </row>
    <row r="446" spans="1:5" x14ac:dyDescent="0.2">
      <c r="A446" s="3" t="s">
        <v>14</v>
      </c>
      <c r="B446" s="3" t="s">
        <v>4</v>
      </c>
      <c r="C446" s="3">
        <v>0.15</v>
      </c>
      <c r="D446" s="3" t="s">
        <v>3</v>
      </c>
      <c r="E446" s="4">
        <v>0.73737373737373701</v>
      </c>
    </row>
    <row r="447" spans="1:5" x14ac:dyDescent="0.2">
      <c r="A447" s="3" t="s">
        <v>14</v>
      </c>
      <c r="B447" s="3" t="s">
        <v>4</v>
      </c>
      <c r="C447" s="3">
        <v>0.15</v>
      </c>
      <c r="D447" s="3" t="s">
        <v>3</v>
      </c>
      <c r="E447" s="4">
        <v>0.73737373737373701</v>
      </c>
    </row>
    <row r="448" spans="1:5" x14ac:dyDescent="0.2">
      <c r="A448" s="3" t="s">
        <v>14</v>
      </c>
      <c r="B448" s="3" t="s">
        <v>4</v>
      </c>
      <c r="C448" s="3">
        <v>0.15</v>
      </c>
      <c r="D448" s="3" t="s">
        <v>3</v>
      </c>
      <c r="E448" s="4">
        <v>0.73737373737373701</v>
      </c>
    </row>
    <row r="449" spans="1:5" x14ac:dyDescent="0.2">
      <c r="A449" s="3" t="s">
        <v>14</v>
      </c>
      <c r="B449" s="3" t="s">
        <v>4</v>
      </c>
      <c r="C449" s="3">
        <v>0.15</v>
      </c>
      <c r="D449" s="3" t="s">
        <v>3</v>
      </c>
      <c r="E449" s="4">
        <v>0.73737373737373701</v>
      </c>
    </row>
    <row r="450" spans="1:5" x14ac:dyDescent="0.2">
      <c r="A450" s="3" t="s">
        <v>14</v>
      </c>
      <c r="B450" s="3" t="s">
        <v>4</v>
      </c>
      <c r="C450" s="3">
        <v>0.15</v>
      </c>
      <c r="D450" s="3" t="s">
        <v>3</v>
      </c>
      <c r="E450" s="4">
        <v>0.73737373737373701</v>
      </c>
    </row>
    <row r="451" spans="1:5" x14ac:dyDescent="0.2">
      <c r="A451" s="3" t="s">
        <v>14</v>
      </c>
      <c r="B451" s="3" t="s">
        <v>4</v>
      </c>
      <c r="C451" s="3">
        <v>0.15</v>
      </c>
      <c r="D451" s="3" t="s">
        <v>3</v>
      </c>
      <c r="E451" s="4">
        <v>0.73737373737373701</v>
      </c>
    </row>
    <row r="452" spans="1:5" x14ac:dyDescent="0.2">
      <c r="A452" s="3" t="s">
        <v>14</v>
      </c>
      <c r="B452" s="3" t="s">
        <v>4</v>
      </c>
      <c r="C452" s="3">
        <v>0.15</v>
      </c>
      <c r="D452" s="3" t="s">
        <v>3</v>
      </c>
      <c r="E452" s="4">
        <v>0.73737373737373701</v>
      </c>
    </row>
    <row r="453" spans="1:5" x14ac:dyDescent="0.2">
      <c r="A453" s="3" t="s">
        <v>14</v>
      </c>
      <c r="B453" s="3" t="s">
        <v>4</v>
      </c>
      <c r="C453" s="3">
        <v>0.15</v>
      </c>
      <c r="D453" s="3" t="s">
        <v>3</v>
      </c>
      <c r="E453" s="4">
        <v>0.73737373737373701</v>
      </c>
    </row>
    <row r="454" spans="1:5" x14ac:dyDescent="0.2">
      <c r="A454" s="3" t="s">
        <v>14</v>
      </c>
      <c r="B454" s="3" t="s">
        <v>4</v>
      </c>
      <c r="C454" s="3">
        <v>0.15</v>
      </c>
      <c r="D454" s="3" t="s">
        <v>3</v>
      </c>
      <c r="E454" s="4">
        <v>0.73737373737373701</v>
      </c>
    </row>
    <row r="455" spans="1:5" x14ac:dyDescent="0.2">
      <c r="A455" s="3" t="s">
        <v>14</v>
      </c>
      <c r="B455" s="3" t="s">
        <v>4</v>
      </c>
      <c r="C455" s="3">
        <v>0.15</v>
      </c>
      <c r="D455" s="3" t="s">
        <v>3</v>
      </c>
      <c r="E455" s="4">
        <v>0.73737373737373701</v>
      </c>
    </row>
    <row r="456" spans="1:5" x14ac:dyDescent="0.2">
      <c r="A456" s="3" t="s">
        <v>14</v>
      </c>
      <c r="B456" s="3" t="s">
        <v>4</v>
      </c>
      <c r="C456" s="3">
        <v>0.15</v>
      </c>
      <c r="D456" s="3" t="s">
        <v>3</v>
      </c>
      <c r="E456" s="4">
        <v>0.73737373737373701</v>
      </c>
    </row>
    <row r="457" spans="1:5" x14ac:dyDescent="0.2">
      <c r="A457" s="3" t="s">
        <v>14</v>
      </c>
      <c r="B457" s="3" t="s">
        <v>4</v>
      </c>
      <c r="C457" s="3">
        <v>0.15</v>
      </c>
      <c r="D457" s="3" t="s">
        <v>3</v>
      </c>
      <c r="E457" s="4">
        <v>0.73737373737373701</v>
      </c>
    </row>
    <row r="458" spans="1:5" x14ac:dyDescent="0.2">
      <c r="A458" s="3" t="s">
        <v>14</v>
      </c>
      <c r="B458" s="3" t="s">
        <v>4</v>
      </c>
      <c r="C458" s="3">
        <v>0.15</v>
      </c>
      <c r="D458" s="3" t="s">
        <v>3</v>
      </c>
      <c r="E458" s="4">
        <v>0.73737373737373701</v>
      </c>
    </row>
    <row r="459" spans="1:5" x14ac:dyDescent="0.2">
      <c r="A459" s="3" t="s">
        <v>14</v>
      </c>
      <c r="B459" s="3" t="s">
        <v>4</v>
      </c>
      <c r="C459" s="3">
        <v>0.15</v>
      </c>
      <c r="D459" s="3" t="s">
        <v>3</v>
      </c>
      <c r="E459" s="4">
        <v>0.73737373737373701</v>
      </c>
    </row>
    <row r="460" spans="1:5" x14ac:dyDescent="0.2">
      <c r="A460" s="3" t="s">
        <v>14</v>
      </c>
      <c r="B460" s="3" t="s">
        <v>4</v>
      </c>
      <c r="C460" s="3">
        <v>0.15</v>
      </c>
      <c r="D460" s="3" t="s">
        <v>3</v>
      </c>
      <c r="E460" s="4">
        <v>0.73737373737373701</v>
      </c>
    </row>
    <row r="461" spans="1:5" x14ac:dyDescent="0.2">
      <c r="A461" s="3" t="s">
        <v>14</v>
      </c>
      <c r="B461" s="3" t="s">
        <v>4</v>
      </c>
      <c r="C461" s="3">
        <v>0.15</v>
      </c>
      <c r="D461" s="3" t="s">
        <v>3</v>
      </c>
      <c r="E461" s="4">
        <v>0.73737373737373701</v>
      </c>
    </row>
    <row r="462" spans="1:5" x14ac:dyDescent="0.2">
      <c r="A462" s="3" t="s">
        <v>14</v>
      </c>
      <c r="B462" s="3" t="s">
        <v>4</v>
      </c>
      <c r="C462" s="3">
        <v>0.15</v>
      </c>
      <c r="D462" s="3" t="s">
        <v>3</v>
      </c>
      <c r="E462" s="4">
        <v>0.73737373737373701</v>
      </c>
    </row>
    <row r="463" spans="1:5" x14ac:dyDescent="0.2">
      <c r="A463" s="3" t="s">
        <v>14</v>
      </c>
      <c r="B463" s="3" t="s">
        <v>4</v>
      </c>
      <c r="C463" s="3">
        <v>0.15</v>
      </c>
      <c r="D463" s="3" t="s">
        <v>3</v>
      </c>
      <c r="E463" s="4">
        <v>0.73737373737373701</v>
      </c>
    </row>
    <row r="464" spans="1:5" x14ac:dyDescent="0.2">
      <c r="A464" s="3" t="s">
        <v>14</v>
      </c>
      <c r="B464" s="3" t="s">
        <v>4</v>
      </c>
      <c r="C464" s="3">
        <v>0.15</v>
      </c>
      <c r="D464" s="3" t="s">
        <v>3</v>
      </c>
      <c r="E464" s="4">
        <v>0.73737373737373701</v>
      </c>
    </row>
    <row r="465" spans="1:5" x14ac:dyDescent="0.2">
      <c r="A465" s="3" t="s">
        <v>14</v>
      </c>
      <c r="B465" s="3" t="s">
        <v>4</v>
      </c>
      <c r="C465" s="3">
        <v>0.15</v>
      </c>
      <c r="D465" s="3" t="s">
        <v>3</v>
      </c>
      <c r="E465" s="4">
        <v>0.73737373737373701</v>
      </c>
    </row>
    <row r="466" spans="1:5" x14ac:dyDescent="0.2">
      <c r="A466" s="3" t="s">
        <v>14</v>
      </c>
      <c r="B466" s="3" t="s">
        <v>4</v>
      </c>
      <c r="C466" s="3">
        <v>0.15</v>
      </c>
      <c r="D466" s="3" t="s">
        <v>3</v>
      </c>
      <c r="E466" s="4">
        <v>0.73737373737373701</v>
      </c>
    </row>
    <row r="467" spans="1:5" x14ac:dyDescent="0.2">
      <c r="A467" s="3" t="s">
        <v>14</v>
      </c>
      <c r="B467" s="3" t="s">
        <v>4</v>
      </c>
      <c r="C467" s="3">
        <v>0.15</v>
      </c>
      <c r="D467" s="3" t="s">
        <v>3</v>
      </c>
      <c r="E467" s="4">
        <v>0.73737373737373701</v>
      </c>
    </row>
    <row r="468" spans="1:5" x14ac:dyDescent="0.2">
      <c r="A468" s="3" t="s">
        <v>14</v>
      </c>
      <c r="B468" s="3" t="s">
        <v>4</v>
      </c>
      <c r="C468" s="3">
        <v>0.15</v>
      </c>
      <c r="D468" s="3" t="s">
        <v>3</v>
      </c>
      <c r="E468" s="4">
        <v>0.73737373737373701</v>
      </c>
    </row>
    <row r="469" spans="1:5" x14ac:dyDescent="0.2">
      <c r="A469" s="3" t="s">
        <v>14</v>
      </c>
      <c r="B469" s="3" t="s">
        <v>4</v>
      </c>
      <c r="C469" s="3">
        <v>0.15</v>
      </c>
      <c r="D469" s="3" t="s">
        <v>3</v>
      </c>
      <c r="E469" s="4">
        <v>0.73737373737373701</v>
      </c>
    </row>
    <row r="470" spans="1:5" x14ac:dyDescent="0.2">
      <c r="A470" s="3" t="s">
        <v>14</v>
      </c>
      <c r="B470" s="3" t="s">
        <v>4</v>
      </c>
      <c r="C470" s="3">
        <v>0.15</v>
      </c>
      <c r="D470" s="3" t="s">
        <v>3</v>
      </c>
      <c r="E470" s="4">
        <v>0.73737373737373701</v>
      </c>
    </row>
    <row r="471" spans="1:5" x14ac:dyDescent="0.2">
      <c r="A471" s="3" t="s">
        <v>14</v>
      </c>
      <c r="B471" s="3" t="s">
        <v>4</v>
      </c>
      <c r="C471" s="3">
        <v>0.15</v>
      </c>
      <c r="D471" s="3" t="s">
        <v>3</v>
      </c>
      <c r="E471" s="4">
        <v>0.73737373737373701</v>
      </c>
    </row>
    <row r="472" spans="1:5" x14ac:dyDescent="0.2">
      <c r="A472" s="3" t="s">
        <v>14</v>
      </c>
      <c r="B472" s="3" t="s">
        <v>4</v>
      </c>
      <c r="C472" s="3">
        <v>0.15</v>
      </c>
      <c r="D472" s="3" t="s">
        <v>3</v>
      </c>
      <c r="E472" s="4">
        <v>0.73737373737373701</v>
      </c>
    </row>
    <row r="473" spans="1:5" x14ac:dyDescent="0.2">
      <c r="A473" s="3" t="s">
        <v>14</v>
      </c>
      <c r="B473" s="3" t="s">
        <v>4</v>
      </c>
      <c r="C473" s="3">
        <v>0.15</v>
      </c>
      <c r="D473" s="3" t="s">
        <v>3</v>
      </c>
      <c r="E473" s="4">
        <v>0.73737373737373701</v>
      </c>
    </row>
    <row r="474" spans="1:5" x14ac:dyDescent="0.2">
      <c r="A474" s="3" t="s">
        <v>14</v>
      </c>
      <c r="B474" s="3" t="s">
        <v>4</v>
      </c>
      <c r="C474" s="3">
        <v>0.15</v>
      </c>
      <c r="D474" s="3" t="s">
        <v>3</v>
      </c>
      <c r="E474" s="4">
        <v>0.73737373737373701</v>
      </c>
    </row>
    <row r="475" spans="1:5" x14ac:dyDescent="0.2">
      <c r="A475" s="3" t="s">
        <v>14</v>
      </c>
      <c r="B475" s="3" t="s">
        <v>4</v>
      </c>
      <c r="C475" s="3">
        <v>0.15</v>
      </c>
      <c r="D475" s="3" t="s">
        <v>3</v>
      </c>
      <c r="E475" s="4">
        <v>0.73737373737373701</v>
      </c>
    </row>
    <row r="476" spans="1:5" x14ac:dyDescent="0.2">
      <c r="A476" s="3" t="s">
        <v>14</v>
      </c>
      <c r="B476" s="3" t="s">
        <v>4</v>
      </c>
      <c r="C476" s="3">
        <v>0.15</v>
      </c>
      <c r="D476" s="3" t="s">
        <v>3</v>
      </c>
      <c r="E476" s="4">
        <v>0.73737373737373701</v>
      </c>
    </row>
    <row r="477" spans="1:5" x14ac:dyDescent="0.2">
      <c r="A477" s="3" t="s">
        <v>14</v>
      </c>
      <c r="B477" s="3" t="s">
        <v>4</v>
      </c>
      <c r="C477" s="3">
        <v>0.15</v>
      </c>
      <c r="D477" s="3" t="s">
        <v>3</v>
      </c>
      <c r="E477" s="4">
        <v>0.73737373737373701</v>
      </c>
    </row>
    <row r="478" spans="1:5" x14ac:dyDescent="0.2">
      <c r="A478" s="3" t="s">
        <v>14</v>
      </c>
      <c r="B478" s="3" t="s">
        <v>4</v>
      </c>
      <c r="C478" s="3">
        <v>0.15</v>
      </c>
      <c r="D478" s="3" t="s">
        <v>3</v>
      </c>
      <c r="E478" s="4">
        <v>0.73737373737373701</v>
      </c>
    </row>
    <row r="479" spans="1:5" x14ac:dyDescent="0.2">
      <c r="A479" s="3" t="s">
        <v>14</v>
      </c>
      <c r="B479" s="3" t="s">
        <v>4</v>
      </c>
      <c r="C479" s="3">
        <v>0.15</v>
      </c>
      <c r="D479" s="3" t="s">
        <v>3</v>
      </c>
      <c r="E479" s="4">
        <v>0.73737373737373701</v>
      </c>
    </row>
    <row r="480" spans="1:5" x14ac:dyDescent="0.2">
      <c r="A480" s="3" t="s">
        <v>14</v>
      </c>
      <c r="B480" s="3" t="s">
        <v>4</v>
      </c>
      <c r="C480" s="3">
        <v>0.15</v>
      </c>
      <c r="D480" s="3" t="s">
        <v>3</v>
      </c>
      <c r="E480" s="4">
        <v>0.73737373737373701</v>
      </c>
    </row>
    <row r="481" spans="1:5" x14ac:dyDescent="0.2">
      <c r="A481" s="3" t="s">
        <v>14</v>
      </c>
      <c r="B481" s="3" t="s">
        <v>4</v>
      </c>
      <c r="C481" s="3">
        <v>0.15</v>
      </c>
      <c r="D481" s="3" t="s">
        <v>3</v>
      </c>
      <c r="E481" s="4">
        <v>0.73737373737373701</v>
      </c>
    </row>
    <row r="482" spans="1:5" x14ac:dyDescent="0.2">
      <c r="A482" s="3" t="s">
        <v>14</v>
      </c>
      <c r="B482" s="3" t="s">
        <v>4</v>
      </c>
      <c r="C482" s="3">
        <v>0.25</v>
      </c>
      <c r="D482" s="3" t="s">
        <v>1</v>
      </c>
      <c r="E482" s="4">
        <v>0.73737373737373701</v>
      </c>
    </row>
    <row r="483" spans="1:5" x14ac:dyDescent="0.2">
      <c r="A483" s="3" t="s">
        <v>14</v>
      </c>
      <c r="B483" s="3" t="s">
        <v>4</v>
      </c>
      <c r="C483" s="3">
        <v>0.25</v>
      </c>
      <c r="D483" s="3" t="s">
        <v>1</v>
      </c>
      <c r="E483" s="4">
        <v>0.73737373737373701</v>
      </c>
    </row>
    <row r="484" spans="1:5" x14ac:dyDescent="0.2">
      <c r="A484" s="3" t="s">
        <v>14</v>
      </c>
      <c r="B484" s="3" t="s">
        <v>4</v>
      </c>
      <c r="C484" s="3">
        <v>0.25</v>
      </c>
      <c r="D484" s="3" t="s">
        <v>1</v>
      </c>
      <c r="E484" s="4">
        <v>0.73737373737373701</v>
      </c>
    </row>
    <row r="485" spans="1:5" x14ac:dyDescent="0.2">
      <c r="A485" s="3" t="s">
        <v>14</v>
      </c>
      <c r="B485" s="3" t="s">
        <v>4</v>
      </c>
      <c r="C485" s="3">
        <v>0.25</v>
      </c>
      <c r="D485" s="3" t="s">
        <v>1</v>
      </c>
      <c r="E485" s="4">
        <v>0.73737373737373701</v>
      </c>
    </row>
    <row r="486" spans="1:5" x14ac:dyDescent="0.2">
      <c r="A486" s="3" t="s">
        <v>14</v>
      </c>
      <c r="B486" s="3" t="s">
        <v>4</v>
      </c>
      <c r="C486" s="3">
        <v>0.25</v>
      </c>
      <c r="D486" s="3" t="s">
        <v>1</v>
      </c>
      <c r="E486" s="4">
        <v>0.73737373737373701</v>
      </c>
    </row>
    <row r="487" spans="1:5" x14ac:dyDescent="0.2">
      <c r="A487" s="3" t="s">
        <v>14</v>
      </c>
      <c r="B487" s="3" t="s">
        <v>4</v>
      </c>
      <c r="C487" s="3">
        <v>0.25</v>
      </c>
      <c r="D487" s="3" t="s">
        <v>1</v>
      </c>
      <c r="E487" s="4">
        <v>0.73737373737373701</v>
      </c>
    </row>
    <row r="488" spans="1:5" x14ac:dyDescent="0.2">
      <c r="A488" s="3" t="s">
        <v>14</v>
      </c>
      <c r="B488" s="3" t="s">
        <v>4</v>
      </c>
      <c r="C488" s="3">
        <v>0.25</v>
      </c>
      <c r="D488" s="3" t="s">
        <v>1</v>
      </c>
      <c r="E488" s="4">
        <v>0.73737373737373701</v>
      </c>
    </row>
    <row r="489" spans="1:5" x14ac:dyDescent="0.2">
      <c r="A489" s="3" t="s">
        <v>14</v>
      </c>
      <c r="B489" s="3" t="s">
        <v>4</v>
      </c>
      <c r="C489" s="3">
        <v>0.25</v>
      </c>
      <c r="D489" s="3" t="s">
        <v>1</v>
      </c>
      <c r="E489" s="4">
        <v>0.73737373737373701</v>
      </c>
    </row>
    <row r="490" spans="1:5" x14ac:dyDescent="0.2">
      <c r="A490" s="3" t="s">
        <v>14</v>
      </c>
      <c r="B490" s="3" t="s">
        <v>4</v>
      </c>
      <c r="C490" s="3">
        <v>0.25</v>
      </c>
      <c r="D490" s="3" t="s">
        <v>1</v>
      </c>
      <c r="E490" s="4">
        <v>0.73737373737373701</v>
      </c>
    </row>
    <row r="491" spans="1:5" x14ac:dyDescent="0.2">
      <c r="A491" s="3" t="s">
        <v>14</v>
      </c>
      <c r="B491" s="3" t="s">
        <v>4</v>
      </c>
      <c r="C491" s="3">
        <v>0.25</v>
      </c>
      <c r="D491" s="3" t="s">
        <v>1</v>
      </c>
      <c r="E491" s="4">
        <v>0.73737373737373701</v>
      </c>
    </row>
    <row r="492" spans="1:5" x14ac:dyDescent="0.2">
      <c r="A492" s="3" t="s">
        <v>14</v>
      </c>
      <c r="B492" s="3" t="s">
        <v>4</v>
      </c>
      <c r="C492" s="3">
        <v>0.25</v>
      </c>
      <c r="D492" s="3" t="s">
        <v>1</v>
      </c>
      <c r="E492" s="4">
        <v>0.73737373737373701</v>
      </c>
    </row>
    <row r="493" spans="1:5" x14ac:dyDescent="0.2">
      <c r="A493" s="3" t="s">
        <v>14</v>
      </c>
      <c r="B493" s="3" t="s">
        <v>4</v>
      </c>
      <c r="C493" s="3">
        <v>0.25</v>
      </c>
      <c r="D493" s="3" t="s">
        <v>1</v>
      </c>
      <c r="E493" s="4">
        <v>0.73737373737373701</v>
      </c>
    </row>
    <row r="494" spans="1:5" x14ac:dyDescent="0.2">
      <c r="A494" s="3" t="s">
        <v>14</v>
      </c>
      <c r="B494" s="3" t="s">
        <v>4</v>
      </c>
      <c r="C494" s="3">
        <v>0.25</v>
      </c>
      <c r="D494" s="3" t="s">
        <v>1</v>
      </c>
      <c r="E494" s="4">
        <v>0.73737373737373701</v>
      </c>
    </row>
    <row r="495" spans="1:5" x14ac:dyDescent="0.2">
      <c r="A495" s="3" t="s">
        <v>14</v>
      </c>
      <c r="B495" s="3" t="s">
        <v>4</v>
      </c>
      <c r="C495" s="3">
        <v>0.25</v>
      </c>
      <c r="D495" s="3" t="s">
        <v>1</v>
      </c>
      <c r="E495" s="4">
        <v>0.73737373737373701</v>
      </c>
    </row>
    <row r="496" spans="1:5" x14ac:dyDescent="0.2">
      <c r="A496" s="3" t="s">
        <v>14</v>
      </c>
      <c r="B496" s="3" t="s">
        <v>4</v>
      </c>
      <c r="C496" s="3">
        <v>0.25</v>
      </c>
      <c r="D496" s="3" t="s">
        <v>1</v>
      </c>
      <c r="E496" s="4">
        <v>0.73737373737373701</v>
      </c>
    </row>
    <row r="497" spans="1:5" x14ac:dyDescent="0.2">
      <c r="A497" s="3" t="s">
        <v>14</v>
      </c>
      <c r="B497" s="3" t="s">
        <v>4</v>
      </c>
      <c r="C497" s="3">
        <v>0.25</v>
      </c>
      <c r="D497" s="3" t="s">
        <v>1</v>
      </c>
      <c r="E497" s="4">
        <v>0.73737373737373701</v>
      </c>
    </row>
    <row r="498" spans="1:5" x14ac:dyDescent="0.2">
      <c r="A498" s="3" t="s">
        <v>14</v>
      </c>
      <c r="B498" s="3" t="s">
        <v>4</v>
      </c>
      <c r="C498" s="3">
        <v>0.25</v>
      </c>
      <c r="D498" s="3" t="s">
        <v>1</v>
      </c>
      <c r="E498" s="4">
        <v>0.73737373737373701</v>
      </c>
    </row>
    <row r="499" spans="1:5" x14ac:dyDescent="0.2">
      <c r="A499" s="3" t="s">
        <v>14</v>
      </c>
      <c r="B499" s="3" t="s">
        <v>4</v>
      </c>
      <c r="C499" s="3">
        <v>0.25</v>
      </c>
      <c r="D499" s="3" t="s">
        <v>1</v>
      </c>
      <c r="E499" s="4">
        <v>0.73737373737373701</v>
      </c>
    </row>
    <row r="500" spans="1:5" x14ac:dyDescent="0.2">
      <c r="A500" s="3" t="s">
        <v>14</v>
      </c>
      <c r="B500" s="3" t="s">
        <v>4</v>
      </c>
      <c r="C500" s="3">
        <v>0.25</v>
      </c>
      <c r="D500" s="3" t="s">
        <v>1</v>
      </c>
      <c r="E500" s="4">
        <v>0.73737373737373701</v>
      </c>
    </row>
    <row r="501" spans="1:5" x14ac:dyDescent="0.2">
      <c r="A501" s="3" t="s">
        <v>14</v>
      </c>
      <c r="B501" s="3" t="s">
        <v>4</v>
      </c>
      <c r="C501" s="3">
        <v>0.25</v>
      </c>
      <c r="D501" s="3" t="s">
        <v>1</v>
      </c>
      <c r="E501" s="4">
        <v>0.73737373737373701</v>
      </c>
    </row>
    <row r="502" spans="1:5" x14ac:dyDescent="0.2">
      <c r="A502" s="3" t="s">
        <v>14</v>
      </c>
      <c r="B502" s="3" t="s">
        <v>4</v>
      </c>
      <c r="C502" s="3">
        <v>0.25</v>
      </c>
      <c r="D502" s="3" t="s">
        <v>1</v>
      </c>
      <c r="E502" s="4">
        <v>0.73737373737373701</v>
      </c>
    </row>
    <row r="503" spans="1:5" x14ac:dyDescent="0.2">
      <c r="A503" s="3" t="s">
        <v>14</v>
      </c>
      <c r="B503" s="3" t="s">
        <v>4</v>
      </c>
      <c r="C503" s="3">
        <v>0.25</v>
      </c>
      <c r="D503" s="3" t="s">
        <v>1</v>
      </c>
      <c r="E503" s="4">
        <v>0.73737373737373701</v>
      </c>
    </row>
    <row r="504" spans="1:5" x14ac:dyDescent="0.2">
      <c r="A504" s="3" t="s">
        <v>14</v>
      </c>
      <c r="B504" s="3" t="s">
        <v>4</v>
      </c>
      <c r="C504" s="3">
        <v>0.25</v>
      </c>
      <c r="D504" s="3" t="s">
        <v>1</v>
      </c>
      <c r="E504" s="4">
        <v>0.73737373737373701</v>
      </c>
    </row>
    <row r="505" spans="1:5" x14ac:dyDescent="0.2">
      <c r="A505" s="3" t="s">
        <v>14</v>
      </c>
      <c r="B505" s="3" t="s">
        <v>4</v>
      </c>
      <c r="C505" s="3">
        <v>0.25</v>
      </c>
      <c r="D505" s="3" t="s">
        <v>1</v>
      </c>
      <c r="E505" s="4">
        <v>0.73737373737373701</v>
      </c>
    </row>
    <row r="506" spans="1:5" x14ac:dyDescent="0.2">
      <c r="A506" s="3" t="s">
        <v>14</v>
      </c>
      <c r="B506" s="3" t="s">
        <v>4</v>
      </c>
      <c r="C506" s="3">
        <v>0.25</v>
      </c>
      <c r="D506" s="3" t="s">
        <v>1</v>
      </c>
      <c r="E506" s="4">
        <v>0.73737373737373701</v>
      </c>
    </row>
    <row r="507" spans="1:5" x14ac:dyDescent="0.2">
      <c r="A507" s="3" t="s">
        <v>14</v>
      </c>
      <c r="B507" s="3" t="s">
        <v>4</v>
      </c>
      <c r="C507" s="3">
        <v>0.25</v>
      </c>
      <c r="D507" s="3" t="s">
        <v>1</v>
      </c>
      <c r="E507" s="4">
        <v>0.73737373737373701</v>
      </c>
    </row>
    <row r="508" spans="1:5" x14ac:dyDescent="0.2">
      <c r="A508" s="3" t="s">
        <v>14</v>
      </c>
      <c r="B508" s="3" t="s">
        <v>4</v>
      </c>
      <c r="C508" s="3">
        <v>0.25</v>
      </c>
      <c r="D508" s="3" t="s">
        <v>1</v>
      </c>
      <c r="E508" s="4">
        <v>0.73737373737373701</v>
      </c>
    </row>
    <row r="509" spans="1:5" x14ac:dyDescent="0.2">
      <c r="A509" s="3" t="s">
        <v>14</v>
      </c>
      <c r="B509" s="3" t="s">
        <v>4</v>
      </c>
      <c r="C509" s="3">
        <v>0.25</v>
      </c>
      <c r="D509" s="3" t="s">
        <v>1</v>
      </c>
      <c r="E509" s="4">
        <v>0.73737373737373701</v>
      </c>
    </row>
    <row r="510" spans="1:5" x14ac:dyDescent="0.2">
      <c r="A510" s="3" t="s">
        <v>14</v>
      </c>
      <c r="B510" s="3" t="s">
        <v>4</v>
      </c>
      <c r="C510" s="3">
        <v>0.25</v>
      </c>
      <c r="D510" s="3" t="s">
        <v>1</v>
      </c>
      <c r="E510" s="4">
        <v>0.73737373737373701</v>
      </c>
    </row>
    <row r="511" spans="1:5" x14ac:dyDescent="0.2">
      <c r="A511" s="3" t="s">
        <v>14</v>
      </c>
      <c r="B511" s="3" t="s">
        <v>4</v>
      </c>
      <c r="C511" s="3">
        <v>0.25</v>
      </c>
      <c r="D511" s="3" t="s">
        <v>1</v>
      </c>
      <c r="E511" s="4">
        <v>0.73737373737373701</v>
      </c>
    </row>
    <row r="512" spans="1:5" x14ac:dyDescent="0.2">
      <c r="A512" s="3" t="s">
        <v>14</v>
      </c>
      <c r="B512" s="3" t="s">
        <v>4</v>
      </c>
      <c r="C512" s="3">
        <v>0.25</v>
      </c>
      <c r="D512" s="3" t="s">
        <v>1</v>
      </c>
      <c r="E512" s="4">
        <v>0.73737373737373701</v>
      </c>
    </row>
    <row r="513" spans="1:5" x14ac:dyDescent="0.2">
      <c r="A513" s="3" t="s">
        <v>14</v>
      </c>
      <c r="B513" s="3" t="s">
        <v>4</v>
      </c>
      <c r="C513" s="3">
        <v>0.25</v>
      </c>
      <c r="D513" s="3" t="s">
        <v>1</v>
      </c>
      <c r="E513" s="4">
        <v>0.73737373737373701</v>
      </c>
    </row>
    <row r="514" spans="1:5" x14ac:dyDescent="0.2">
      <c r="A514" s="3" t="s">
        <v>14</v>
      </c>
      <c r="B514" s="3" t="s">
        <v>4</v>
      </c>
      <c r="C514" s="3">
        <v>0.25</v>
      </c>
      <c r="D514" s="3" t="s">
        <v>1</v>
      </c>
      <c r="E514" s="4">
        <v>0.73737373737373701</v>
      </c>
    </row>
    <row r="515" spans="1:5" x14ac:dyDescent="0.2">
      <c r="A515" s="3" t="s">
        <v>14</v>
      </c>
      <c r="B515" s="3" t="s">
        <v>4</v>
      </c>
      <c r="C515" s="3">
        <v>0.25</v>
      </c>
      <c r="D515" s="3" t="s">
        <v>1</v>
      </c>
      <c r="E515" s="4">
        <v>0.73737373737373701</v>
      </c>
    </row>
    <row r="516" spans="1:5" x14ac:dyDescent="0.2">
      <c r="A516" s="3" t="s">
        <v>14</v>
      </c>
      <c r="B516" s="3" t="s">
        <v>4</v>
      </c>
      <c r="C516" s="3">
        <v>0.25</v>
      </c>
      <c r="D516" s="3" t="s">
        <v>1</v>
      </c>
      <c r="E516" s="4">
        <v>0.73737373737373701</v>
      </c>
    </row>
    <row r="517" spans="1:5" x14ac:dyDescent="0.2">
      <c r="A517" s="3" t="s">
        <v>14</v>
      </c>
      <c r="B517" s="3" t="s">
        <v>4</v>
      </c>
      <c r="C517" s="3">
        <v>0.25</v>
      </c>
      <c r="D517" s="3" t="s">
        <v>1</v>
      </c>
      <c r="E517" s="4">
        <v>0.73737373737373701</v>
      </c>
    </row>
    <row r="518" spans="1:5" x14ac:dyDescent="0.2">
      <c r="A518" s="3" t="s">
        <v>14</v>
      </c>
      <c r="B518" s="3" t="s">
        <v>4</v>
      </c>
      <c r="C518" s="3">
        <v>0.25</v>
      </c>
      <c r="D518" s="3" t="s">
        <v>1</v>
      </c>
      <c r="E518" s="4">
        <v>0.73737373737373701</v>
      </c>
    </row>
    <row r="519" spans="1:5" x14ac:dyDescent="0.2">
      <c r="A519" s="3" t="s">
        <v>14</v>
      </c>
      <c r="B519" s="3" t="s">
        <v>4</v>
      </c>
      <c r="C519" s="3">
        <v>0.25</v>
      </c>
      <c r="D519" s="3" t="s">
        <v>1</v>
      </c>
      <c r="E519" s="4">
        <v>0.73737373737373701</v>
      </c>
    </row>
    <row r="520" spans="1:5" x14ac:dyDescent="0.2">
      <c r="A520" s="3" t="s">
        <v>14</v>
      </c>
      <c r="B520" s="3" t="s">
        <v>4</v>
      </c>
      <c r="C520" s="3">
        <v>0.25</v>
      </c>
      <c r="D520" s="3" t="s">
        <v>1</v>
      </c>
      <c r="E520" s="4">
        <v>0.73737373737373701</v>
      </c>
    </row>
    <row r="521" spans="1:5" x14ac:dyDescent="0.2">
      <c r="A521" s="3" t="s">
        <v>14</v>
      </c>
      <c r="B521" s="3" t="s">
        <v>4</v>
      </c>
      <c r="C521" s="3">
        <v>0.25</v>
      </c>
      <c r="D521" s="3" t="s">
        <v>1</v>
      </c>
      <c r="E521" s="4">
        <v>0.73737373737373701</v>
      </c>
    </row>
    <row r="522" spans="1:5" x14ac:dyDescent="0.2">
      <c r="A522" s="3" t="s">
        <v>14</v>
      </c>
      <c r="B522" s="3" t="s">
        <v>4</v>
      </c>
      <c r="C522" s="3">
        <v>0.25</v>
      </c>
      <c r="D522" s="3" t="s">
        <v>2</v>
      </c>
      <c r="E522" s="4">
        <v>0.47474747474747397</v>
      </c>
    </row>
    <row r="523" spans="1:5" x14ac:dyDescent="0.2">
      <c r="A523" s="3" t="s">
        <v>14</v>
      </c>
      <c r="B523" s="3" t="s">
        <v>4</v>
      </c>
      <c r="C523" s="3">
        <v>0.25</v>
      </c>
      <c r="D523" s="3" t="s">
        <v>2</v>
      </c>
      <c r="E523" s="4">
        <v>0.47474747474747397</v>
      </c>
    </row>
    <row r="524" spans="1:5" x14ac:dyDescent="0.2">
      <c r="A524" s="3" t="s">
        <v>14</v>
      </c>
      <c r="B524" s="3" t="s">
        <v>4</v>
      </c>
      <c r="C524" s="3">
        <v>0.25</v>
      </c>
      <c r="D524" s="3" t="s">
        <v>2</v>
      </c>
      <c r="E524" s="4">
        <v>0.47474747474747397</v>
      </c>
    </row>
    <row r="525" spans="1:5" x14ac:dyDescent="0.2">
      <c r="A525" s="3" t="s">
        <v>14</v>
      </c>
      <c r="B525" s="3" t="s">
        <v>4</v>
      </c>
      <c r="C525" s="3">
        <v>0.25</v>
      </c>
      <c r="D525" s="3" t="s">
        <v>2</v>
      </c>
      <c r="E525" s="4">
        <v>0.47474747474747397</v>
      </c>
    </row>
    <row r="526" spans="1:5" x14ac:dyDescent="0.2">
      <c r="A526" s="3" t="s">
        <v>14</v>
      </c>
      <c r="B526" s="3" t="s">
        <v>4</v>
      </c>
      <c r="C526" s="3">
        <v>0.25</v>
      </c>
      <c r="D526" s="3" t="s">
        <v>2</v>
      </c>
      <c r="E526" s="4">
        <v>0.47474747474747397</v>
      </c>
    </row>
    <row r="527" spans="1:5" x14ac:dyDescent="0.2">
      <c r="A527" s="3" t="s">
        <v>14</v>
      </c>
      <c r="B527" s="3" t="s">
        <v>4</v>
      </c>
      <c r="C527" s="3">
        <v>0.25</v>
      </c>
      <c r="D527" s="3" t="s">
        <v>2</v>
      </c>
      <c r="E527" s="4">
        <v>0.47474747474747397</v>
      </c>
    </row>
    <row r="528" spans="1:5" x14ac:dyDescent="0.2">
      <c r="A528" s="3" t="s">
        <v>14</v>
      </c>
      <c r="B528" s="3" t="s">
        <v>4</v>
      </c>
      <c r="C528" s="3">
        <v>0.25</v>
      </c>
      <c r="D528" s="3" t="s">
        <v>2</v>
      </c>
      <c r="E528" s="4">
        <v>0.47474747474747397</v>
      </c>
    </row>
    <row r="529" spans="1:5" x14ac:dyDescent="0.2">
      <c r="A529" s="3" t="s">
        <v>14</v>
      </c>
      <c r="B529" s="3" t="s">
        <v>4</v>
      </c>
      <c r="C529" s="3">
        <v>0.25</v>
      </c>
      <c r="D529" s="3" t="s">
        <v>2</v>
      </c>
      <c r="E529" s="4">
        <v>0.47474747474747397</v>
      </c>
    </row>
    <row r="530" spans="1:5" x14ac:dyDescent="0.2">
      <c r="A530" s="3" t="s">
        <v>14</v>
      </c>
      <c r="B530" s="3" t="s">
        <v>4</v>
      </c>
      <c r="C530" s="3">
        <v>0.25</v>
      </c>
      <c r="D530" s="3" t="s">
        <v>2</v>
      </c>
      <c r="E530" s="4">
        <v>0.47474747474747397</v>
      </c>
    </row>
    <row r="531" spans="1:5" x14ac:dyDescent="0.2">
      <c r="A531" s="3" t="s">
        <v>14</v>
      </c>
      <c r="B531" s="3" t="s">
        <v>4</v>
      </c>
      <c r="C531" s="3">
        <v>0.25</v>
      </c>
      <c r="D531" s="3" t="s">
        <v>2</v>
      </c>
      <c r="E531" s="4">
        <v>0.47474747474747397</v>
      </c>
    </row>
    <row r="532" spans="1:5" x14ac:dyDescent="0.2">
      <c r="A532" s="3" t="s">
        <v>14</v>
      </c>
      <c r="B532" s="3" t="s">
        <v>4</v>
      </c>
      <c r="C532" s="3">
        <v>0.25</v>
      </c>
      <c r="D532" s="3" t="s">
        <v>2</v>
      </c>
      <c r="E532" s="4">
        <v>0.47474747474747397</v>
      </c>
    </row>
    <row r="533" spans="1:5" x14ac:dyDescent="0.2">
      <c r="A533" s="3" t="s">
        <v>14</v>
      </c>
      <c r="B533" s="3" t="s">
        <v>4</v>
      </c>
      <c r="C533" s="3">
        <v>0.25</v>
      </c>
      <c r="D533" s="3" t="s">
        <v>2</v>
      </c>
      <c r="E533" s="4">
        <v>0.47474747474747397</v>
      </c>
    </row>
    <row r="534" spans="1:5" x14ac:dyDescent="0.2">
      <c r="A534" s="3" t="s">
        <v>14</v>
      </c>
      <c r="B534" s="3" t="s">
        <v>4</v>
      </c>
      <c r="C534" s="3">
        <v>0.25</v>
      </c>
      <c r="D534" s="3" t="s">
        <v>2</v>
      </c>
      <c r="E534" s="4">
        <v>0.47474747474747397</v>
      </c>
    </row>
    <row r="535" spans="1:5" x14ac:dyDescent="0.2">
      <c r="A535" s="3" t="s">
        <v>14</v>
      </c>
      <c r="B535" s="3" t="s">
        <v>4</v>
      </c>
      <c r="C535" s="3">
        <v>0.25</v>
      </c>
      <c r="D535" s="3" t="s">
        <v>2</v>
      </c>
      <c r="E535" s="4">
        <v>0.47474747474747397</v>
      </c>
    </row>
    <row r="536" spans="1:5" x14ac:dyDescent="0.2">
      <c r="A536" s="3" t="s">
        <v>14</v>
      </c>
      <c r="B536" s="3" t="s">
        <v>4</v>
      </c>
      <c r="C536" s="3">
        <v>0.25</v>
      </c>
      <c r="D536" s="3" t="s">
        <v>2</v>
      </c>
      <c r="E536" s="4">
        <v>0.47474747474747397</v>
      </c>
    </row>
    <row r="537" spans="1:5" x14ac:dyDescent="0.2">
      <c r="A537" s="3" t="s">
        <v>14</v>
      </c>
      <c r="B537" s="3" t="s">
        <v>4</v>
      </c>
      <c r="C537" s="3">
        <v>0.25</v>
      </c>
      <c r="D537" s="3" t="s">
        <v>2</v>
      </c>
      <c r="E537" s="4">
        <v>0.47474747474747397</v>
      </c>
    </row>
    <row r="538" spans="1:5" x14ac:dyDescent="0.2">
      <c r="A538" s="3" t="s">
        <v>14</v>
      </c>
      <c r="B538" s="3" t="s">
        <v>4</v>
      </c>
      <c r="C538" s="3">
        <v>0.25</v>
      </c>
      <c r="D538" s="3" t="s">
        <v>2</v>
      </c>
      <c r="E538" s="4">
        <v>0.47474747474747397</v>
      </c>
    </row>
    <row r="539" spans="1:5" x14ac:dyDescent="0.2">
      <c r="A539" s="3" t="s">
        <v>14</v>
      </c>
      <c r="B539" s="3" t="s">
        <v>4</v>
      </c>
      <c r="C539" s="3">
        <v>0.25</v>
      </c>
      <c r="D539" s="3" t="s">
        <v>2</v>
      </c>
      <c r="E539" s="4">
        <v>0.47474747474747397</v>
      </c>
    </row>
    <row r="540" spans="1:5" x14ac:dyDescent="0.2">
      <c r="A540" s="3" t="s">
        <v>14</v>
      </c>
      <c r="B540" s="3" t="s">
        <v>4</v>
      </c>
      <c r="C540" s="3">
        <v>0.25</v>
      </c>
      <c r="D540" s="3" t="s">
        <v>2</v>
      </c>
      <c r="E540" s="4">
        <v>0.47474747474747397</v>
      </c>
    </row>
    <row r="541" spans="1:5" x14ac:dyDescent="0.2">
      <c r="A541" s="3" t="s">
        <v>14</v>
      </c>
      <c r="B541" s="3" t="s">
        <v>4</v>
      </c>
      <c r="C541" s="3">
        <v>0.25</v>
      </c>
      <c r="D541" s="3" t="s">
        <v>2</v>
      </c>
      <c r="E541" s="4">
        <v>0.47474747474747397</v>
      </c>
    </row>
    <row r="542" spans="1:5" x14ac:dyDescent="0.2">
      <c r="A542" s="3" t="s">
        <v>14</v>
      </c>
      <c r="B542" s="3" t="s">
        <v>4</v>
      </c>
      <c r="C542" s="3">
        <v>0.25</v>
      </c>
      <c r="D542" s="3" t="s">
        <v>2</v>
      </c>
      <c r="E542" s="4">
        <v>0.47474747474747397</v>
      </c>
    </row>
    <row r="543" spans="1:5" x14ac:dyDescent="0.2">
      <c r="A543" s="3" t="s">
        <v>14</v>
      </c>
      <c r="B543" s="3" t="s">
        <v>4</v>
      </c>
      <c r="C543" s="3">
        <v>0.25</v>
      </c>
      <c r="D543" s="3" t="s">
        <v>2</v>
      </c>
      <c r="E543" s="4">
        <v>0.47474747474747397</v>
      </c>
    </row>
    <row r="544" spans="1:5" x14ac:dyDescent="0.2">
      <c r="A544" s="3" t="s">
        <v>14</v>
      </c>
      <c r="B544" s="3" t="s">
        <v>4</v>
      </c>
      <c r="C544" s="3">
        <v>0.25</v>
      </c>
      <c r="D544" s="3" t="s">
        <v>2</v>
      </c>
      <c r="E544" s="4">
        <v>0.47474747474747397</v>
      </c>
    </row>
    <row r="545" spans="1:5" x14ac:dyDescent="0.2">
      <c r="A545" s="3" t="s">
        <v>14</v>
      </c>
      <c r="B545" s="3" t="s">
        <v>4</v>
      </c>
      <c r="C545" s="3">
        <v>0.25</v>
      </c>
      <c r="D545" s="3" t="s">
        <v>2</v>
      </c>
      <c r="E545" s="4">
        <v>0.47474747474747397</v>
      </c>
    </row>
    <row r="546" spans="1:5" x14ac:dyDescent="0.2">
      <c r="A546" s="3" t="s">
        <v>14</v>
      </c>
      <c r="B546" s="3" t="s">
        <v>4</v>
      </c>
      <c r="C546" s="3">
        <v>0.25</v>
      </c>
      <c r="D546" s="3" t="s">
        <v>2</v>
      </c>
      <c r="E546" s="4">
        <v>0.47474747474747397</v>
      </c>
    </row>
    <row r="547" spans="1:5" x14ac:dyDescent="0.2">
      <c r="A547" s="3" t="s">
        <v>14</v>
      </c>
      <c r="B547" s="3" t="s">
        <v>4</v>
      </c>
      <c r="C547" s="3">
        <v>0.25</v>
      </c>
      <c r="D547" s="3" t="s">
        <v>2</v>
      </c>
      <c r="E547" s="4">
        <v>0.47474747474747397</v>
      </c>
    </row>
    <row r="548" spans="1:5" x14ac:dyDescent="0.2">
      <c r="A548" s="3" t="s">
        <v>14</v>
      </c>
      <c r="B548" s="3" t="s">
        <v>4</v>
      </c>
      <c r="C548" s="3">
        <v>0.25</v>
      </c>
      <c r="D548" s="3" t="s">
        <v>2</v>
      </c>
      <c r="E548" s="4">
        <v>0.47474747474747397</v>
      </c>
    </row>
    <row r="549" spans="1:5" x14ac:dyDescent="0.2">
      <c r="A549" s="3" t="s">
        <v>14</v>
      </c>
      <c r="B549" s="3" t="s">
        <v>4</v>
      </c>
      <c r="C549" s="3">
        <v>0.25</v>
      </c>
      <c r="D549" s="3" t="s">
        <v>2</v>
      </c>
      <c r="E549" s="4">
        <v>0.47474747474747397</v>
      </c>
    </row>
    <row r="550" spans="1:5" x14ac:dyDescent="0.2">
      <c r="A550" s="3" t="s">
        <v>14</v>
      </c>
      <c r="B550" s="3" t="s">
        <v>4</v>
      </c>
      <c r="C550" s="3">
        <v>0.25</v>
      </c>
      <c r="D550" s="3" t="s">
        <v>2</v>
      </c>
      <c r="E550" s="4">
        <v>0.47474747474747397</v>
      </c>
    </row>
    <row r="551" spans="1:5" x14ac:dyDescent="0.2">
      <c r="A551" s="3" t="s">
        <v>14</v>
      </c>
      <c r="B551" s="3" t="s">
        <v>4</v>
      </c>
      <c r="C551" s="3">
        <v>0.25</v>
      </c>
      <c r="D551" s="3" t="s">
        <v>2</v>
      </c>
      <c r="E551" s="4">
        <v>0.47474747474747397</v>
      </c>
    </row>
    <row r="552" spans="1:5" x14ac:dyDescent="0.2">
      <c r="A552" s="3" t="s">
        <v>14</v>
      </c>
      <c r="B552" s="3" t="s">
        <v>4</v>
      </c>
      <c r="C552" s="3">
        <v>0.25</v>
      </c>
      <c r="D552" s="3" t="s">
        <v>2</v>
      </c>
      <c r="E552" s="4">
        <v>0.47474747474747397</v>
      </c>
    </row>
    <row r="553" spans="1:5" x14ac:dyDescent="0.2">
      <c r="A553" s="3" t="s">
        <v>14</v>
      </c>
      <c r="B553" s="3" t="s">
        <v>4</v>
      </c>
      <c r="C553" s="3">
        <v>0.25</v>
      </c>
      <c r="D553" s="3" t="s">
        <v>2</v>
      </c>
      <c r="E553" s="4">
        <v>0.47474747474747397</v>
      </c>
    </row>
    <row r="554" spans="1:5" x14ac:dyDescent="0.2">
      <c r="A554" s="3" t="s">
        <v>14</v>
      </c>
      <c r="B554" s="3" t="s">
        <v>4</v>
      </c>
      <c r="C554" s="3">
        <v>0.25</v>
      </c>
      <c r="D554" s="3" t="s">
        <v>2</v>
      </c>
      <c r="E554" s="4">
        <v>0.47474747474747397</v>
      </c>
    </row>
    <row r="555" spans="1:5" x14ac:dyDescent="0.2">
      <c r="A555" s="3" t="s">
        <v>14</v>
      </c>
      <c r="B555" s="3" t="s">
        <v>4</v>
      </c>
      <c r="C555" s="3">
        <v>0.25</v>
      </c>
      <c r="D555" s="3" t="s">
        <v>2</v>
      </c>
      <c r="E555" s="4">
        <v>0.47474747474747397</v>
      </c>
    </row>
    <row r="556" spans="1:5" x14ac:dyDescent="0.2">
      <c r="A556" s="3" t="s">
        <v>14</v>
      </c>
      <c r="B556" s="3" t="s">
        <v>4</v>
      </c>
      <c r="C556" s="3">
        <v>0.25</v>
      </c>
      <c r="D556" s="3" t="s">
        <v>2</v>
      </c>
      <c r="E556" s="4">
        <v>0.47474747474747397</v>
      </c>
    </row>
    <row r="557" spans="1:5" x14ac:dyDescent="0.2">
      <c r="A557" s="3" t="s">
        <v>14</v>
      </c>
      <c r="B557" s="3" t="s">
        <v>4</v>
      </c>
      <c r="C557" s="3">
        <v>0.25</v>
      </c>
      <c r="D557" s="3" t="s">
        <v>2</v>
      </c>
      <c r="E557" s="4">
        <v>0.47474747474747397</v>
      </c>
    </row>
    <row r="558" spans="1:5" x14ac:dyDescent="0.2">
      <c r="A558" s="3" t="s">
        <v>14</v>
      </c>
      <c r="B558" s="3" t="s">
        <v>4</v>
      </c>
      <c r="C558" s="3">
        <v>0.25</v>
      </c>
      <c r="D558" s="3" t="s">
        <v>2</v>
      </c>
      <c r="E558" s="4">
        <v>0.47474747474747397</v>
      </c>
    </row>
    <row r="559" spans="1:5" x14ac:dyDescent="0.2">
      <c r="A559" s="3" t="s">
        <v>14</v>
      </c>
      <c r="B559" s="3" t="s">
        <v>4</v>
      </c>
      <c r="C559" s="3">
        <v>0.25</v>
      </c>
      <c r="D559" s="3" t="s">
        <v>2</v>
      </c>
      <c r="E559" s="4">
        <v>0.47474747474747397</v>
      </c>
    </row>
    <row r="560" spans="1:5" x14ac:dyDescent="0.2">
      <c r="A560" s="3" t="s">
        <v>14</v>
      </c>
      <c r="B560" s="3" t="s">
        <v>4</v>
      </c>
      <c r="C560" s="3">
        <v>0.25</v>
      </c>
      <c r="D560" s="3" t="s">
        <v>2</v>
      </c>
      <c r="E560" s="4">
        <v>0.47474747474747397</v>
      </c>
    </row>
    <row r="561" spans="1:5" x14ac:dyDescent="0.2">
      <c r="A561" s="3" t="s">
        <v>14</v>
      </c>
      <c r="B561" s="3" t="s">
        <v>4</v>
      </c>
      <c r="C561" s="3">
        <v>0.25</v>
      </c>
      <c r="D561" s="3" t="s">
        <v>2</v>
      </c>
      <c r="E561" s="4">
        <v>0.47474747474747397</v>
      </c>
    </row>
    <row r="562" spans="1:5" x14ac:dyDescent="0.2">
      <c r="A562" s="3" t="s">
        <v>14</v>
      </c>
      <c r="B562" s="3" t="s">
        <v>4</v>
      </c>
      <c r="C562" s="3">
        <v>0.25</v>
      </c>
      <c r="D562" s="3" t="s">
        <v>3</v>
      </c>
      <c r="E562" s="4">
        <v>0.73737373737373701</v>
      </c>
    </row>
    <row r="563" spans="1:5" x14ac:dyDescent="0.2">
      <c r="A563" s="3" t="s">
        <v>14</v>
      </c>
      <c r="B563" s="3" t="s">
        <v>4</v>
      </c>
      <c r="C563" s="3">
        <v>0.25</v>
      </c>
      <c r="D563" s="3" t="s">
        <v>3</v>
      </c>
      <c r="E563" s="4">
        <v>0.73737373737373701</v>
      </c>
    </row>
    <row r="564" spans="1:5" x14ac:dyDescent="0.2">
      <c r="A564" s="3" t="s">
        <v>14</v>
      </c>
      <c r="B564" s="3" t="s">
        <v>4</v>
      </c>
      <c r="C564" s="3">
        <v>0.25</v>
      </c>
      <c r="D564" s="3" t="s">
        <v>3</v>
      </c>
      <c r="E564" s="4">
        <v>0.73737373737373701</v>
      </c>
    </row>
    <row r="565" spans="1:5" x14ac:dyDescent="0.2">
      <c r="A565" s="3" t="s">
        <v>14</v>
      </c>
      <c r="B565" s="3" t="s">
        <v>4</v>
      </c>
      <c r="C565" s="3">
        <v>0.25</v>
      </c>
      <c r="D565" s="3" t="s">
        <v>3</v>
      </c>
      <c r="E565" s="4">
        <v>0.73737373737373701</v>
      </c>
    </row>
    <row r="566" spans="1:5" x14ac:dyDescent="0.2">
      <c r="A566" s="3" t="s">
        <v>14</v>
      </c>
      <c r="B566" s="3" t="s">
        <v>4</v>
      </c>
      <c r="C566" s="3">
        <v>0.25</v>
      </c>
      <c r="D566" s="3" t="s">
        <v>3</v>
      </c>
      <c r="E566" s="4">
        <v>0.73737373737373701</v>
      </c>
    </row>
    <row r="567" spans="1:5" x14ac:dyDescent="0.2">
      <c r="A567" s="3" t="s">
        <v>14</v>
      </c>
      <c r="B567" s="3" t="s">
        <v>4</v>
      </c>
      <c r="C567" s="3">
        <v>0.25</v>
      </c>
      <c r="D567" s="3" t="s">
        <v>3</v>
      </c>
      <c r="E567" s="4">
        <v>0.73737373737373701</v>
      </c>
    </row>
    <row r="568" spans="1:5" x14ac:dyDescent="0.2">
      <c r="A568" s="3" t="s">
        <v>14</v>
      </c>
      <c r="B568" s="3" t="s">
        <v>4</v>
      </c>
      <c r="C568" s="3">
        <v>0.25</v>
      </c>
      <c r="D568" s="3" t="s">
        <v>3</v>
      </c>
      <c r="E568" s="4">
        <v>0.73737373737373701</v>
      </c>
    </row>
    <row r="569" spans="1:5" x14ac:dyDescent="0.2">
      <c r="A569" s="3" t="s">
        <v>14</v>
      </c>
      <c r="B569" s="3" t="s">
        <v>4</v>
      </c>
      <c r="C569" s="3">
        <v>0.25</v>
      </c>
      <c r="D569" s="3" t="s">
        <v>3</v>
      </c>
      <c r="E569" s="4">
        <v>0.73737373737373701</v>
      </c>
    </row>
    <row r="570" spans="1:5" x14ac:dyDescent="0.2">
      <c r="A570" s="3" t="s">
        <v>14</v>
      </c>
      <c r="B570" s="3" t="s">
        <v>4</v>
      </c>
      <c r="C570" s="3">
        <v>0.25</v>
      </c>
      <c r="D570" s="3" t="s">
        <v>3</v>
      </c>
      <c r="E570" s="4">
        <v>0.73737373737373701</v>
      </c>
    </row>
    <row r="571" spans="1:5" x14ac:dyDescent="0.2">
      <c r="A571" s="3" t="s">
        <v>14</v>
      </c>
      <c r="B571" s="3" t="s">
        <v>4</v>
      </c>
      <c r="C571" s="3">
        <v>0.25</v>
      </c>
      <c r="D571" s="3" t="s">
        <v>3</v>
      </c>
      <c r="E571" s="4">
        <v>0.73737373737373701</v>
      </c>
    </row>
    <row r="572" spans="1:5" x14ac:dyDescent="0.2">
      <c r="A572" s="3" t="s">
        <v>14</v>
      </c>
      <c r="B572" s="3" t="s">
        <v>4</v>
      </c>
      <c r="C572" s="3">
        <v>0.25</v>
      </c>
      <c r="D572" s="3" t="s">
        <v>3</v>
      </c>
      <c r="E572" s="4">
        <v>0.73737373737373701</v>
      </c>
    </row>
    <row r="573" spans="1:5" x14ac:dyDescent="0.2">
      <c r="A573" s="3" t="s">
        <v>14</v>
      </c>
      <c r="B573" s="3" t="s">
        <v>4</v>
      </c>
      <c r="C573" s="3">
        <v>0.25</v>
      </c>
      <c r="D573" s="3" t="s">
        <v>3</v>
      </c>
      <c r="E573" s="4">
        <v>0.73737373737373701</v>
      </c>
    </row>
    <row r="574" spans="1:5" x14ac:dyDescent="0.2">
      <c r="A574" s="3" t="s">
        <v>14</v>
      </c>
      <c r="B574" s="3" t="s">
        <v>4</v>
      </c>
      <c r="C574" s="3">
        <v>0.25</v>
      </c>
      <c r="D574" s="3" t="s">
        <v>3</v>
      </c>
      <c r="E574" s="4">
        <v>0.73737373737373701</v>
      </c>
    </row>
    <row r="575" spans="1:5" x14ac:dyDescent="0.2">
      <c r="A575" s="3" t="s">
        <v>14</v>
      </c>
      <c r="B575" s="3" t="s">
        <v>4</v>
      </c>
      <c r="C575" s="3">
        <v>0.25</v>
      </c>
      <c r="D575" s="3" t="s">
        <v>3</v>
      </c>
      <c r="E575" s="4">
        <v>0.73737373737373701</v>
      </c>
    </row>
    <row r="576" spans="1:5" x14ac:dyDescent="0.2">
      <c r="A576" s="3" t="s">
        <v>14</v>
      </c>
      <c r="B576" s="3" t="s">
        <v>4</v>
      </c>
      <c r="C576" s="3">
        <v>0.25</v>
      </c>
      <c r="D576" s="3" t="s">
        <v>3</v>
      </c>
      <c r="E576" s="4">
        <v>0.73737373737373701</v>
      </c>
    </row>
    <row r="577" spans="1:5" x14ac:dyDescent="0.2">
      <c r="A577" s="3" t="s">
        <v>14</v>
      </c>
      <c r="B577" s="3" t="s">
        <v>4</v>
      </c>
      <c r="C577" s="3">
        <v>0.25</v>
      </c>
      <c r="D577" s="3" t="s">
        <v>3</v>
      </c>
      <c r="E577" s="4">
        <v>0.73737373737373701</v>
      </c>
    </row>
    <row r="578" spans="1:5" x14ac:dyDescent="0.2">
      <c r="A578" s="3" t="s">
        <v>14</v>
      </c>
      <c r="B578" s="3" t="s">
        <v>4</v>
      </c>
      <c r="C578" s="3">
        <v>0.25</v>
      </c>
      <c r="D578" s="3" t="s">
        <v>3</v>
      </c>
      <c r="E578" s="4">
        <v>0.73737373737373701</v>
      </c>
    </row>
    <row r="579" spans="1:5" x14ac:dyDescent="0.2">
      <c r="A579" s="3" t="s">
        <v>14</v>
      </c>
      <c r="B579" s="3" t="s">
        <v>4</v>
      </c>
      <c r="C579" s="3">
        <v>0.25</v>
      </c>
      <c r="D579" s="3" t="s">
        <v>3</v>
      </c>
      <c r="E579" s="4">
        <v>0.73737373737373701</v>
      </c>
    </row>
    <row r="580" spans="1:5" x14ac:dyDescent="0.2">
      <c r="A580" s="3" t="s">
        <v>14</v>
      </c>
      <c r="B580" s="3" t="s">
        <v>4</v>
      </c>
      <c r="C580" s="3">
        <v>0.25</v>
      </c>
      <c r="D580" s="3" t="s">
        <v>3</v>
      </c>
      <c r="E580" s="4">
        <v>0.73737373737373701</v>
      </c>
    </row>
    <row r="581" spans="1:5" x14ac:dyDescent="0.2">
      <c r="A581" s="3" t="s">
        <v>14</v>
      </c>
      <c r="B581" s="3" t="s">
        <v>4</v>
      </c>
      <c r="C581" s="3">
        <v>0.25</v>
      </c>
      <c r="D581" s="3" t="s">
        <v>3</v>
      </c>
      <c r="E581" s="4">
        <v>0.73737373737373701</v>
      </c>
    </row>
    <row r="582" spans="1:5" x14ac:dyDescent="0.2">
      <c r="A582" s="3" t="s">
        <v>14</v>
      </c>
      <c r="B582" s="3" t="s">
        <v>4</v>
      </c>
      <c r="C582" s="3">
        <v>0.25</v>
      </c>
      <c r="D582" s="3" t="s">
        <v>3</v>
      </c>
      <c r="E582" s="4">
        <v>0.73737373737373701</v>
      </c>
    </row>
    <row r="583" spans="1:5" x14ac:dyDescent="0.2">
      <c r="A583" s="3" t="s">
        <v>14</v>
      </c>
      <c r="B583" s="3" t="s">
        <v>4</v>
      </c>
      <c r="C583" s="3">
        <v>0.25</v>
      </c>
      <c r="D583" s="3" t="s">
        <v>3</v>
      </c>
      <c r="E583" s="4">
        <v>0.73737373737373701</v>
      </c>
    </row>
    <row r="584" spans="1:5" x14ac:dyDescent="0.2">
      <c r="A584" s="3" t="s">
        <v>14</v>
      </c>
      <c r="B584" s="3" t="s">
        <v>4</v>
      </c>
      <c r="C584" s="3">
        <v>0.25</v>
      </c>
      <c r="D584" s="3" t="s">
        <v>3</v>
      </c>
      <c r="E584" s="4">
        <v>0.73737373737373701</v>
      </c>
    </row>
    <row r="585" spans="1:5" x14ac:dyDescent="0.2">
      <c r="A585" s="3" t="s">
        <v>14</v>
      </c>
      <c r="B585" s="3" t="s">
        <v>4</v>
      </c>
      <c r="C585" s="3">
        <v>0.25</v>
      </c>
      <c r="D585" s="3" t="s">
        <v>3</v>
      </c>
      <c r="E585" s="4">
        <v>0.73737373737373701</v>
      </c>
    </row>
    <row r="586" spans="1:5" x14ac:dyDescent="0.2">
      <c r="A586" s="3" t="s">
        <v>14</v>
      </c>
      <c r="B586" s="3" t="s">
        <v>4</v>
      </c>
      <c r="C586" s="3">
        <v>0.25</v>
      </c>
      <c r="D586" s="3" t="s">
        <v>3</v>
      </c>
      <c r="E586" s="4">
        <v>0.73737373737373701</v>
      </c>
    </row>
    <row r="587" spans="1:5" x14ac:dyDescent="0.2">
      <c r="A587" s="3" t="s">
        <v>14</v>
      </c>
      <c r="B587" s="3" t="s">
        <v>4</v>
      </c>
      <c r="C587" s="3">
        <v>0.25</v>
      </c>
      <c r="D587" s="3" t="s">
        <v>3</v>
      </c>
      <c r="E587" s="4">
        <v>0.73737373737373701</v>
      </c>
    </row>
    <row r="588" spans="1:5" x14ac:dyDescent="0.2">
      <c r="A588" s="3" t="s">
        <v>14</v>
      </c>
      <c r="B588" s="3" t="s">
        <v>4</v>
      </c>
      <c r="C588" s="3">
        <v>0.25</v>
      </c>
      <c r="D588" s="3" t="s">
        <v>3</v>
      </c>
      <c r="E588" s="4">
        <v>0.73737373737373701</v>
      </c>
    </row>
    <row r="589" spans="1:5" x14ac:dyDescent="0.2">
      <c r="A589" s="3" t="s">
        <v>14</v>
      </c>
      <c r="B589" s="3" t="s">
        <v>4</v>
      </c>
      <c r="C589" s="3">
        <v>0.25</v>
      </c>
      <c r="D589" s="3" t="s">
        <v>3</v>
      </c>
      <c r="E589" s="4">
        <v>0.73737373737373701</v>
      </c>
    </row>
    <row r="590" spans="1:5" x14ac:dyDescent="0.2">
      <c r="A590" s="3" t="s">
        <v>14</v>
      </c>
      <c r="B590" s="3" t="s">
        <v>4</v>
      </c>
      <c r="C590" s="3">
        <v>0.25</v>
      </c>
      <c r="D590" s="3" t="s">
        <v>3</v>
      </c>
      <c r="E590" s="4">
        <v>0.73737373737373701</v>
      </c>
    </row>
    <row r="591" spans="1:5" x14ac:dyDescent="0.2">
      <c r="A591" s="3" t="s">
        <v>14</v>
      </c>
      <c r="B591" s="3" t="s">
        <v>4</v>
      </c>
      <c r="C591" s="3">
        <v>0.25</v>
      </c>
      <c r="D591" s="3" t="s">
        <v>3</v>
      </c>
      <c r="E591" s="4">
        <v>0.73737373737373701</v>
      </c>
    </row>
    <row r="592" spans="1:5" x14ac:dyDescent="0.2">
      <c r="A592" s="3" t="s">
        <v>14</v>
      </c>
      <c r="B592" s="3" t="s">
        <v>4</v>
      </c>
      <c r="C592" s="3">
        <v>0.25</v>
      </c>
      <c r="D592" s="3" t="s">
        <v>3</v>
      </c>
      <c r="E592" s="4">
        <v>0.73737373737373701</v>
      </c>
    </row>
    <row r="593" spans="1:5" x14ac:dyDescent="0.2">
      <c r="A593" s="3" t="s">
        <v>14</v>
      </c>
      <c r="B593" s="3" t="s">
        <v>4</v>
      </c>
      <c r="C593" s="3">
        <v>0.25</v>
      </c>
      <c r="D593" s="3" t="s">
        <v>3</v>
      </c>
      <c r="E593" s="4">
        <v>0.73737373737373701</v>
      </c>
    </row>
    <row r="594" spans="1:5" x14ac:dyDescent="0.2">
      <c r="A594" s="3" t="s">
        <v>14</v>
      </c>
      <c r="B594" s="3" t="s">
        <v>4</v>
      </c>
      <c r="C594" s="3">
        <v>0.25</v>
      </c>
      <c r="D594" s="3" t="s">
        <v>3</v>
      </c>
      <c r="E594" s="4">
        <v>0.73737373737373701</v>
      </c>
    </row>
    <row r="595" spans="1:5" x14ac:dyDescent="0.2">
      <c r="A595" s="3" t="s">
        <v>14</v>
      </c>
      <c r="B595" s="3" t="s">
        <v>4</v>
      </c>
      <c r="C595" s="3">
        <v>0.25</v>
      </c>
      <c r="D595" s="3" t="s">
        <v>3</v>
      </c>
      <c r="E595" s="4">
        <v>0.73737373737373701</v>
      </c>
    </row>
    <row r="596" spans="1:5" x14ac:dyDescent="0.2">
      <c r="A596" s="3" t="s">
        <v>14</v>
      </c>
      <c r="B596" s="3" t="s">
        <v>4</v>
      </c>
      <c r="C596" s="3">
        <v>0.25</v>
      </c>
      <c r="D596" s="3" t="s">
        <v>3</v>
      </c>
      <c r="E596" s="4">
        <v>0.73737373737373701</v>
      </c>
    </row>
    <row r="597" spans="1:5" x14ac:dyDescent="0.2">
      <c r="A597" s="3" t="s">
        <v>14</v>
      </c>
      <c r="B597" s="3" t="s">
        <v>4</v>
      </c>
      <c r="C597" s="3">
        <v>0.25</v>
      </c>
      <c r="D597" s="3" t="s">
        <v>3</v>
      </c>
      <c r="E597" s="4">
        <v>0.73737373737373701</v>
      </c>
    </row>
    <row r="598" spans="1:5" x14ac:dyDescent="0.2">
      <c r="A598" s="3" t="s">
        <v>14</v>
      </c>
      <c r="B598" s="3" t="s">
        <v>4</v>
      </c>
      <c r="C598" s="3">
        <v>0.25</v>
      </c>
      <c r="D598" s="3" t="s">
        <v>3</v>
      </c>
      <c r="E598" s="4">
        <v>0.73737373737373701</v>
      </c>
    </row>
    <row r="599" spans="1:5" x14ac:dyDescent="0.2">
      <c r="A599" s="3" t="s">
        <v>14</v>
      </c>
      <c r="B599" s="3" t="s">
        <v>4</v>
      </c>
      <c r="C599" s="3">
        <v>0.25</v>
      </c>
      <c r="D599" s="3" t="s">
        <v>3</v>
      </c>
      <c r="E599" s="4">
        <v>0.73737373737373701</v>
      </c>
    </row>
    <row r="600" spans="1:5" x14ac:dyDescent="0.2">
      <c r="A600" s="3" t="s">
        <v>14</v>
      </c>
      <c r="B600" s="3" t="s">
        <v>4</v>
      </c>
      <c r="C600" s="3">
        <v>0.25</v>
      </c>
      <c r="D600" s="3" t="s">
        <v>3</v>
      </c>
      <c r="E600" s="4">
        <v>0.73737373737373701</v>
      </c>
    </row>
    <row r="601" spans="1:5" x14ac:dyDescent="0.2">
      <c r="A601" s="3" t="s">
        <v>14</v>
      </c>
      <c r="B601" s="3" t="s">
        <v>4</v>
      </c>
      <c r="C601" s="3">
        <v>0.25</v>
      </c>
      <c r="D601" s="3" t="s">
        <v>3</v>
      </c>
      <c r="E601" s="4">
        <v>0.73737373737373701</v>
      </c>
    </row>
    <row r="602" spans="1:5" x14ac:dyDescent="0.2">
      <c r="A602" s="3" t="s">
        <v>14</v>
      </c>
      <c r="B602" s="3" t="s">
        <v>4</v>
      </c>
      <c r="C602" s="3">
        <v>0.35</v>
      </c>
      <c r="D602" s="3" t="s">
        <v>1</v>
      </c>
      <c r="E602" s="4">
        <v>0.73737373737373701</v>
      </c>
    </row>
    <row r="603" spans="1:5" x14ac:dyDescent="0.2">
      <c r="A603" s="3" t="s">
        <v>14</v>
      </c>
      <c r="B603" s="3" t="s">
        <v>4</v>
      </c>
      <c r="C603" s="3">
        <v>0.35</v>
      </c>
      <c r="D603" s="3" t="s">
        <v>1</v>
      </c>
      <c r="E603" s="4">
        <v>0.73737373737373701</v>
      </c>
    </row>
    <row r="604" spans="1:5" x14ac:dyDescent="0.2">
      <c r="A604" s="3" t="s">
        <v>14</v>
      </c>
      <c r="B604" s="3" t="s">
        <v>4</v>
      </c>
      <c r="C604" s="3">
        <v>0.35</v>
      </c>
      <c r="D604" s="3" t="s">
        <v>1</v>
      </c>
      <c r="E604" s="4">
        <v>0.73737373737373701</v>
      </c>
    </row>
    <row r="605" spans="1:5" x14ac:dyDescent="0.2">
      <c r="A605" s="3" t="s">
        <v>14</v>
      </c>
      <c r="B605" s="3" t="s">
        <v>4</v>
      </c>
      <c r="C605" s="3">
        <v>0.35</v>
      </c>
      <c r="D605" s="3" t="s">
        <v>1</v>
      </c>
      <c r="E605" s="4">
        <v>0.73737373737373701</v>
      </c>
    </row>
    <row r="606" spans="1:5" x14ac:dyDescent="0.2">
      <c r="A606" s="3" t="s">
        <v>14</v>
      </c>
      <c r="B606" s="3" t="s">
        <v>4</v>
      </c>
      <c r="C606" s="3">
        <v>0.35</v>
      </c>
      <c r="D606" s="3" t="s">
        <v>1</v>
      </c>
      <c r="E606" s="4">
        <v>0.73737373737373701</v>
      </c>
    </row>
    <row r="607" spans="1:5" x14ac:dyDescent="0.2">
      <c r="A607" s="3" t="s">
        <v>14</v>
      </c>
      <c r="B607" s="3" t="s">
        <v>4</v>
      </c>
      <c r="C607" s="3">
        <v>0.35</v>
      </c>
      <c r="D607" s="3" t="s">
        <v>1</v>
      </c>
      <c r="E607" s="4">
        <v>0.73737373737373701</v>
      </c>
    </row>
    <row r="608" spans="1:5" x14ac:dyDescent="0.2">
      <c r="A608" s="3" t="s">
        <v>14</v>
      </c>
      <c r="B608" s="3" t="s">
        <v>4</v>
      </c>
      <c r="C608" s="3">
        <v>0.35</v>
      </c>
      <c r="D608" s="3" t="s">
        <v>1</v>
      </c>
      <c r="E608" s="4">
        <v>0.73737373737373701</v>
      </c>
    </row>
    <row r="609" spans="1:5" x14ac:dyDescent="0.2">
      <c r="A609" s="3" t="s">
        <v>14</v>
      </c>
      <c r="B609" s="3" t="s">
        <v>4</v>
      </c>
      <c r="C609" s="3">
        <v>0.35</v>
      </c>
      <c r="D609" s="3" t="s">
        <v>1</v>
      </c>
      <c r="E609" s="4">
        <v>0.73737373737373701</v>
      </c>
    </row>
    <row r="610" spans="1:5" x14ac:dyDescent="0.2">
      <c r="A610" s="3" t="s">
        <v>14</v>
      </c>
      <c r="B610" s="3" t="s">
        <v>4</v>
      </c>
      <c r="C610" s="3">
        <v>0.35</v>
      </c>
      <c r="D610" s="3" t="s">
        <v>1</v>
      </c>
      <c r="E610" s="4">
        <v>0.73737373737373701</v>
      </c>
    </row>
    <row r="611" spans="1:5" x14ac:dyDescent="0.2">
      <c r="A611" s="3" t="s">
        <v>14</v>
      </c>
      <c r="B611" s="3" t="s">
        <v>4</v>
      </c>
      <c r="C611" s="3">
        <v>0.35</v>
      </c>
      <c r="D611" s="3" t="s">
        <v>1</v>
      </c>
      <c r="E611" s="4">
        <v>0.73737373737373701</v>
      </c>
    </row>
    <row r="612" spans="1:5" x14ac:dyDescent="0.2">
      <c r="A612" s="3" t="s">
        <v>14</v>
      </c>
      <c r="B612" s="3" t="s">
        <v>4</v>
      </c>
      <c r="C612" s="3">
        <v>0.35</v>
      </c>
      <c r="D612" s="3" t="s">
        <v>1</v>
      </c>
      <c r="E612" s="4">
        <v>0.73737373737373701</v>
      </c>
    </row>
    <row r="613" spans="1:5" x14ac:dyDescent="0.2">
      <c r="A613" s="3" t="s">
        <v>14</v>
      </c>
      <c r="B613" s="3" t="s">
        <v>4</v>
      </c>
      <c r="C613" s="3">
        <v>0.35</v>
      </c>
      <c r="D613" s="3" t="s">
        <v>1</v>
      </c>
      <c r="E613" s="4">
        <v>0.73737373737373701</v>
      </c>
    </row>
    <row r="614" spans="1:5" x14ac:dyDescent="0.2">
      <c r="A614" s="3" t="s">
        <v>14</v>
      </c>
      <c r="B614" s="3" t="s">
        <v>4</v>
      </c>
      <c r="C614" s="3">
        <v>0.35</v>
      </c>
      <c r="D614" s="3" t="s">
        <v>1</v>
      </c>
      <c r="E614" s="4">
        <v>0.73737373737373701</v>
      </c>
    </row>
    <row r="615" spans="1:5" x14ac:dyDescent="0.2">
      <c r="A615" s="3" t="s">
        <v>14</v>
      </c>
      <c r="B615" s="3" t="s">
        <v>4</v>
      </c>
      <c r="C615" s="3">
        <v>0.35</v>
      </c>
      <c r="D615" s="3" t="s">
        <v>1</v>
      </c>
      <c r="E615" s="4">
        <v>0.73737373737373701</v>
      </c>
    </row>
    <row r="616" spans="1:5" x14ac:dyDescent="0.2">
      <c r="A616" s="3" t="s">
        <v>14</v>
      </c>
      <c r="B616" s="3" t="s">
        <v>4</v>
      </c>
      <c r="C616" s="3">
        <v>0.35</v>
      </c>
      <c r="D616" s="3" t="s">
        <v>1</v>
      </c>
      <c r="E616" s="4">
        <v>0.73737373737373701</v>
      </c>
    </row>
    <row r="617" spans="1:5" x14ac:dyDescent="0.2">
      <c r="A617" s="3" t="s">
        <v>14</v>
      </c>
      <c r="B617" s="3" t="s">
        <v>4</v>
      </c>
      <c r="C617" s="3">
        <v>0.35</v>
      </c>
      <c r="D617" s="3" t="s">
        <v>1</v>
      </c>
      <c r="E617" s="4">
        <v>0.73737373737373701</v>
      </c>
    </row>
    <row r="618" spans="1:5" x14ac:dyDescent="0.2">
      <c r="A618" s="3" t="s">
        <v>14</v>
      </c>
      <c r="B618" s="3" t="s">
        <v>4</v>
      </c>
      <c r="C618" s="3">
        <v>0.35</v>
      </c>
      <c r="D618" s="3" t="s">
        <v>1</v>
      </c>
      <c r="E618" s="4">
        <v>0.73737373737373701</v>
      </c>
    </row>
    <row r="619" spans="1:5" x14ac:dyDescent="0.2">
      <c r="A619" s="3" t="s">
        <v>14</v>
      </c>
      <c r="B619" s="3" t="s">
        <v>4</v>
      </c>
      <c r="C619" s="3">
        <v>0.35</v>
      </c>
      <c r="D619" s="3" t="s">
        <v>1</v>
      </c>
      <c r="E619" s="4">
        <v>0.73737373737373701</v>
      </c>
    </row>
    <row r="620" spans="1:5" x14ac:dyDescent="0.2">
      <c r="A620" s="3" t="s">
        <v>14</v>
      </c>
      <c r="B620" s="3" t="s">
        <v>4</v>
      </c>
      <c r="C620" s="3">
        <v>0.35</v>
      </c>
      <c r="D620" s="3" t="s">
        <v>1</v>
      </c>
      <c r="E620" s="4">
        <v>0.73737373737373701</v>
      </c>
    </row>
    <row r="621" spans="1:5" x14ac:dyDescent="0.2">
      <c r="A621" s="3" t="s">
        <v>14</v>
      </c>
      <c r="B621" s="3" t="s">
        <v>4</v>
      </c>
      <c r="C621" s="3">
        <v>0.35</v>
      </c>
      <c r="D621" s="3" t="s">
        <v>1</v>
      </c>
      <c r="E621" s="4">
        <v>0.73737373737373701</v>
      </c>
    </row>
    <row r="622" spans="1:5" x14ac:dyDescent="0.2">
      <c r="A622" s="3" t="s">
        <v>14</v>
      </c>
      <c r="B622" s="3" t="s">
        <v>4</v>
      </c>
      <c r="C622" s="3">
        <v>0.35</v>
      </c>
      <c r="D622" s="3" t="s">
        <v>1</v>
      </c>
      <c r="E622" s="4">
        <v>0.73737373737373701</v>
      </c>
    </row>
    <row r="623" spans="1:5" x14ac:dyDescent="0.2">
      <c r="A623" s="3" t="s">
        <v>14</v>
      </c>
      <c r="B623" s="3" t="s">
        <v>4</v>
      </c>
      <c r="C623" s="3">
        <v>0.35</v>
      </c>
      <c r="D623" s="3" t="s">
        <v>1</v>
      </c>
      <c r="E623" s="4">
        <v>0.73737373737373701</v>
      </c>
    </row>
    <row r="624" spans="1:5" x14ac:dyDescent="0.2">
      <c r="A624" s="3" t="s">
        <v>14</v>
      </c>
      <c r="B624" s="3" t="s">
        <v>4</v>
      </c>
      <c r="C624" s="3">
        <v>0.35</v>
      </c>
      <c r="D624" s="3" t="s">
        <v>1</v>
      </c>
      <c r="E624" s="4">
        <v>0.73737373737373701</v>
      </c>
    </row>
    <row r="625" spans="1:5" x14ac:dyDescent="0.2">
      <c r="A625" s="3" t="s">
        <v>14</v>
      </c>
      <c r="B625" s="3" t="s">
        <v>4</v>
      </c>
      <c r="C625" s="3">
        <v>0.35</v>
      </c>
      <c r="D625" s="3" t="s">
        <v>1</v>
      </c>
      <c r="E625" s="4">
        <v>0.73737373737373701</v>
      </c>
    </row>
    <row r="626" spans="1:5" x14ac:dyDescent="0.2">
      <c r="A626" s="3" t="s">
        <v>14</v>
      </c>
      <c r="B626" s="3" t="s">
        <v>4</v>
      </c>
      <c r="C626" s="3">
        <v>0.35</v>
      </c>
      <c r="D626" s="3" t="s">
        <v>1</v>
      </c>
      <c r="E626" s="4">
        <v>0.73737373737373701</v>
      </c>
    </row>
    <row r="627" spans="1:5" x14ac:dyDescent="0.2">
      <c r="A627" s="3" t="s">
        <v>14</v>
      </c>
      <c r="B627" s="3" t="s">
        <v>4</v>
      </c>
      <c r="C627" s="3">
        <v>0.35</v>
      </c>
      <c r="D627" s="3" t="s">
        <v>1</v>
      </c>
      <c r="E627" s="4">
        <v>0.73737373737373701</v>
      </c>
    </row>
    <row r="628" spans="1:5" x14ac:dyDescent="0.2">
      <c r="A628" s="3" t="s">
        <v>14</v>
      </c>
      <c r="B628" s="3" t="s">
        <v>4</v>
      </c>
      <c r="C628" s="3">
        <v>0.35</v>
      </c>
      <c r="D628" s="3" t="s">
        <v>1</v>
      </c>
      <c r="E628" s="4">
        <v>0.73737373737373701</v>
      </c>
    </row>
    <row r="629" spans="1:5" x14ac:dyDescent="0.2">
      <c r="A629" s="3" t="s">
        <v>14</v>
      </c>
      <c r="B629" s="3" t="s">
        <v>4</v>
      </c>
      <c r="C629" s="3">
        <v>0.35</v>
      </c>
      <c r="D629" s="3" t="s">
        <v>1</v>
      </c>
      <c r="E629" s="4">
        <v>0.73737373737373701</v>
      </c>
    </row>
    <row r="630" spans="1:5" x14ac:dyDescent="0.2">
      <c r="A630" s="3" t="s">
        <v>14</v>
      </c>
      <c r="B630" s="3" t="s">
        <v>4</v>
      </c>
      <c r="C630" s="3">
        <v>0.35</v>
      </c>
      <c r="D630" s="3" t="s">
        <v>1</v>
      </c>
      <c r="E630" s="4">
        <v>0.73737373737373701</v>
      </c>
    </row>
    <row r="631" spans="1:5" x14ac:dyDescent="0.2">
      <c r="A631" s="3" t="s">
        <v>14</v>
      </c>
      <c r="B631" s="3" t="s">
        <v>4</v>
      </c>
      <c r="C631" s="3">
        <v>0.35</v>
      </c>
      <c r="D631" s="3" t="s">
        <v>1</v>
      </c>
      <c r="E631" s="4">
        <v>0.73737373737373701</v>
      </c>
    </row>
    <row r="632" spans="1:5" x14ac:dyDescent="0.2">
      <c r="A632" s="3" t="s">
        <v>14</v>
      </c>
      <c r="B632" s="3" t="s">
        <v>4</v>
      </c>
      <c r="C632" s="3">
        <v>0.35</v>
      </c>
      <c r="D632" s="3" t="s">
        <v>1</v>
      </c>
      <c r="E632" s="4">
        <v>0.73737373737373701</v>
      </c>
    </row>
    <row r="633" spans="1:5" x14ac:dyDescent="0.2">
      <c r="A633" s="3" t="s">
        <v>14</v>
      </c>
      <c r="B633" s="3" t="s">
        <v>4</v>
      </c>
      <c r="C633" s="3">
        <v>0.35</v>
      </c>
      <c r="D633" s="3" t="s">
        <v>1</v>
      </c>
      <c r="E633" s="4">
        <v>0.73737373737373701</v>
      </c>
    </row>
    <row r="634" spans="1:5" x14ac:dyDescent="0.2">
      <c r="A634" s="3" t="s">
        <v>14</v>
      </c>
      <c r="B634" s="3" t="s">
        <v>4</v>
      </c>
      <c r="C634" s="3">
        <v>0.35</v>
      </c>
      <c r="D634" s="3" t="s">
        <v>1</v>
      </c>
      <c r="E634" s="4">
        <v>0.73737373737373701</v>
      </c>
    </row>
    <row r="635" spans="1:5" x14ac:dyDescent="0.2">
      <c r="A635" s="3" t="s">
        <v>14</v>
      </c>
      <c r="B635" s="3" t="s">
        <v>4</v>
      </c>
      <c r="C635" s="3">
        <v>0.35</v>
      </c>
      <c r="D635" s="3" t="s">
        <v>1</v>
      </c>
      <c r="E635" s="4">
        <v>0.73737373737373701</v>
      </c>
    </row>
    <row r="636" spans="1:5" x14ac:dyDescent="0.2">
      <c r="A636" s="3" t="s">
        <v>14</v>
      </c>
      <c r="B636" s="3" t="s">
        <v>4</v>
      </c>
      <c r="C636" s="3">
        <v>0.35</v>
      </c>
      <c r="D636" s="3" t="s">
        <v>1</v>
      </c>
      <c r="E636" s="4">
        <v>0.73737373737373701</v>
      </c>
    </row>
    <row r="637" spans="1:5" x14ac:dyDescent="0.2">
      <c r="A637" s="3" t="s">
        <v>14</v>
      </c>
      <c r="B637" s="3" t="s">
        <v>4</v>
      </c>
      <c r="C637" s="3">
        <v>0.35</v>
      </c>
      <c r="D637" s="3" t="s">
        <v>1</v>
      </c>
      <c r="E637" s="4">
        <v>0.73737373737373701</v>
      </c>
    </row>
    <row r="638" spans="1:5" x14ac:dyDescent="0.2">
      <c r="A638" s="3" t="s">
        <v>14</v>
      </c>
      <c r="B638" s="3" t="s">
        <v>4</v>
      </c>
      <c r="C638" s="3">
        <v>0.35</v>
      </c>
      <c r="D638" s="3" t="s">
        <v>1</v>
      </c>
      <c r="E638" s="4">
        <v>0.73737373737373701</v>
      </c>
    </row>
    <row r="639" spans="1:5" x14ac:dyDescent="0.2">
      <c r="A639" s="3" t="s">
        <v>14</v>
      </c>
      <c r="B639" s="3" t="s">
        <v>4</v>
      </c>
      <c r="C639" s="3">
        <v>0.35</v>
      </c>
      <c r="D639" s="3" t="s">
        <v>1</v>
      </c>
      <c r="E639" s="4">
        <v>0.73737373737373701</v>
      </c>
    </row>
    <row r="640" spans="1:5" x14ac:dyDescent="0.2">
      <c r="A640" s="3" t="s">
        <v>14</v>
      </c>
      <c r="B640" s="3" t="s">
        <v>4</v>
      </c>
      <c r="C640" s="3">
        <v>0.35</v>
      </c>
      <c r="D640" s="3" t="s">
        <v>1</v>
      </c>
      <c r="E640" s="4">
        <v>0.73737373737373701</v>
      </c>
    </row>
    <row r="641" spans="1:5" x14ac:dyDescent="0.2">
      <c r="A641" s="3" t="s">
        <v>14</v>
      </c>
      <c r="B641" s="3" t="s">
        <v>4</v>
      </c>
      <c r="C641" s="3">
        <v>0.35</v>
      </c>
      <c r="D641" s="3" t="s">
        <v>1</v>
      </c>
      <c r="E641" s="4">
        <v>0.73737373737373701</v>
      </c>
    </row>
    <row r="642" spans="1:5" x14ac:dyDescent="0.2">
      <c r="A642" s="3" t="s">
        <v>14</v>
      </c>
      <c r="B642" s="3" t="s">
        <v>4</v>
      </c>
      <c r="C642" s="3">
        <v>0.35</v>
      </c>
      <c r="D642" s="3" t="s">
        <v>2</v>
      </c>
      <c r="E642" s="4">
        <v>0.47474747474747397</v>
      </c>
    </row>
    <row r="643" spans="1:5" x14ac:dyDescent="0.2">
      <c r="A643" s="3" t="s">
        <v>14</v>
      </c>
      <c r="B643" s="3" t="s">
        <v>4</v>
      </c>
      <c r="C643" s="3">
        <v>0.35</v>
      </c>
      <c r="D643" s="3" t="s">
        <v>2</v>
      </c>
      <c r="E643" s="4">
        <v>0.47474747474747397</v>
      </c>
    </row>
    <row r="644" spans="1:5" x14ac:dyDescent="0.2">
      <c r="A644" s="3" t="s">
        <v>14</v>
      </c>
      <c r="B644" s="3" t="s">
        <v>4</v>
      </c>
      <c r="C644" s="3">
        <v>0.35</v>
      </c>
      <c r="D644" s="3" t="s">
        <v>2</v>
      </c>
      <c r="E644" s="4">
        <v>0.47474747474747397</v>
      </c>
    </row>
    <row r="645" spans="1:5" x14ac:dyDescent="0.2">
      <c r="A645" s="3" t="s">
        <v>14</v>
      </c>
      <c r="B645" s="3" t="s">
        <v>4</v>
      </c>
      <c r="C645" s="3">
        <v>0.35</v>
      </c>
      <c r="D645" s="3" t="s">
        <v>2</v>
      </c>
      <c r="E645" s="4">
        <v>0.47474747474747397</v>
      </c>
    </row>
    <row r="646" spans="1:5" x14ac:dyDescent="0.2">
      <c r="A646" s="3" t="s">
        <v>14</v>
      </c>
      <c r="B646" s="3" t="s">
        <v>4</v>
      </c>
      <c r="C646" s="3">
        <v>0.35</v>
      </c>
      <c r="D646" s="3" t="s">
        <v>2</v>
      </c>
      <c r="E646" s="4">
        <v>0.47474747474747397</v>
      </c>
    </row>
    <row r="647" spans="1:5" x14ac:dyDescent="0.2">
      <c r="A647" s="3" t="s">
        <v>14</v>
      </c>
      <c r="B647" s="3" t="s">
        <v>4</v>
      </c>
      <c r="C647" s="3">
        <v>0.35</v>
      </c>
      <c r="D647" s="3" t="s">
        <v>2</v>
      </c>
      <c r="E647" s="4">
        <v>0.47474747474747397</v>
      </c>
    </row>
    <row r="648" spans="1:5" x14ac:dyDescent="0.2">
      <c r="A648" s="3" t="s">
        <v>14</v>
      </c>
      <c r="B648" s="3" t="s">
        <v>4</v>
      </c>
      <c r="C648" s="3">
        <v>0.35</v>
      </c>
      <c r="D648" s="3" t="s">
        <v>2</v>
      </c>
      <c r="E648" s="4">
        <v>0.47474747474747397</v>
      </c>
    </row>
    <row r="649" spans="1:5" x14ac:dyDescent="0.2">
      <c r="A649" s="3" t="s">
        <v>14</v>
      </c>
      <c r="B649" s="3" t="s">
        <v>4</v>
      </c>
      <c r="C649" s="3">
        <v>0.35</v>
      </c>
      <c r="D649" s="3" t="s">
        <v>2</v>
      </c>
      <c r="E649" s="4">
        <v>0.47474747474747397</v>
      </c>
    </row>
    <row r="650" spans="1:5" x14ac:dyDescent="0.2">
      <c r="A650" s="3" t="s">
        <v>14</v>
      </c>
      <c r="B650" s="3" t="s">
        <v>4</v>
      </c>
      <c r="C650" s="3">
        <v>0.35</v>
      </c>
      <c r="D650" s="3" t="s">
        <v>2</v>
      </c>
      <c r="E650" s="4">
        <v>0.47474747474747397</v>
      </c>
    </row>
    <row r="651" spans="1:5" x14ac:dyDescent="0.2">
      <c r="A651" s="3" t="s">
        <v>14</v>
      </c>
      <c r="B651" s="3" t="s">
        <v>4</v>
      </c>
      <c r="C651" s="3">
        <v>0.35</v>
      </c>
      <c r="D651" s="3" t="s">
        <v>2</v>
      </c>
      <c r="E651" s="4">
        <v>0.47474747474747397</v>
      </c>
    </row>
    <row r="652" spans="1:5" x14ac:dyDescent="0.2">
      <c r="A652" s="3" t="s">
        <v>14</v>
      </c>
      <c r="B652" s="3" t="s">
        <v>4</v>
      </c>
      <c r="C652" s="3">
        <v>0.35</v>
      </c>
      <c r="D652" s="3" t="s">
        <v>2</v>
      </c>
      <c r="E652" s="4">
        <v>0.47474747474747397</v>
      </c>
    </row>
    <row r="653" spans="1:5" x14ac:dyDescent="0.2">
      <c r="A653" s="3" t="s">
        <v>14</v>
      </c>
      <c r="B653" s="3" t="s">
        <v>4</v>
      </c>
      <c r="C653" s="3">
        <v>0.35</v>
      </c>
      <c r="D653" s="3" t="s">
        <v>2</v>
      </c>
      <c r="E653" s="4">
        <v>0.47474747474747397</v>
      </c>
    </row>
    <row r="654" spans="1:5" x14ac:dyDescent="0.2">
      <c r="A654" s="3" t="s">
        <v>14</v>
      </c>
      <c r="B654" s="3" t="s">
        <v>4</v>
      </c>
      <c r="C654" s="3">
        <v>0.35</v>
      </c>
      <c r="D654" s="3" t="s">
        <v>2</v>
      </c>
      <c r="E654" s="4">
        <v>0.47474747474747397</v>
      </c>
    </row>
    <row r="655" spans="1:5" x14ac:dyDescent="0.2">
      <c r="A655" s="3" t="s">
        <v>14</v>
      </c>
      <c r="B655" s="3" t="s">
        <v>4</v>
      </c>
      <c r="C655" s="3">
        <v>0.35</v>
      </c>
      <c r="D655" s="3" t="s">
        <v>2</v>
      </c>
      <c r="E655" s="4">
        <v>0.47474747474747397</v>
      </c>
    </row>
    <row r="656" spans="1:5" x14ac:dyDescent="0.2">
      <c r="A656" s="3" t="s">
        <v>14</v>
      </c>
      <c r="B656" s="3" t="s">
        <v>4</v>
      </c>
      <c r="C656" s="3">
        <v>0.35</v>
      </c>
      <c r="D656" s="3" t="s">
        <v>2</v>
      </c>
      <c r="E656" s="4">
        <v>0.47474747474747397</v>
      </c>
    </row>
    <row r="657" spans="1:5" x14ac:dyDescent="0.2">
      <c r="A657" s="3" t="s">
        <v>14</v>
      </c>
      <c r="B657" s="3" t="s">
        <v>4</v>
      </c>
      <c r="C657" s="3">
        <v>0.35</v>
      </c>
      <c r="D657" s="3" t="s">
        <v>2</v>
      </c>
      <c r="E657" s="4">
        <v>0.47474747474747397</v>
      </c>
    </row>
    <row r="658" spans="1:5" x14ac:dyDescent="0.2">
      <c r="A658" s="3" t="s">
        <v>14</v>
      </c>
      <c r="B658" s="3" t="s">
        <v>4</v>
      </c>
      <c r="C658" s="3">
        <v>0.35</v>
      </c>
      <c r="D658" s="3" t="s">
        <v>2</v>
      </c>
      <c r="E658" s="4">
        <v>0.47474747474747397</v>
      </c>
    </row>
    <row r="659" spans="1:5" x14ac:dyDescent="0.2">
      <c r="A659" s="3" t="s">
        <v>14</v>
      </c>
      <c r="B659" s="3" t="s">
        <v>4</v>
      </c>
      <c r="C659" s="3">
        <v>0.35</v>
      </c>
      <c r="D659" s="3" t="s">
        <v>2</v>
      </c>
      <c r="E659" s="4">
        <v>0.47474747474747397</v>
      </c>
    </row>
    <row r="660" spans="1:5" x14ac:dyDescent="0.2">
      <c r="A660" s="3" t="s">
        <v>14</v>
      </c>
      <c r="B660" s="3" t="s">
        <v>4</v>
      </c>
      <c r="C660" s="3">
        <v>0.35</v>
      </c>
      <c r="D660" s="3" t="s">
        <v>2</v>
      </c>
      <c r="E660" s="4">
        <v>0.47474747474747397</v>
      </c>
    </row>
    <row r="661" spans="1:5" x14ac:dyDescent="0.2">
      <c r="A661" s="3" t="s">
        <v>14</v>
      </c>
      <c r="B661" s="3" t="s">
        <v>4</v>
      </c>
      <c r="C661" s="3">
        <v>0.35</v>
      </c>
      <c r="D661" s="3" t="s">
        <v>2</v>
      </c>
      <c r="E661" s="4">
        <v>0.47474747474747397</v>
      </c>
    </row>
    <row r="662" spans="1:5" x14ac:dyDescent="0.2">
      <c r="A662" s="3" t="s">
        <v>14</v>
      </c>
      <c r="B662" s="3" t="s">
        <v>4</v>
      </c>
      <c r="C662" s="3">
        <v>0.35</v>
      </c>
      <c r="D662" s="3" t="s">
        <v>2</v>
      </c>
      <c r="E662" s="4">
        <v>0.47474747474747397</v>
      </c>
    </row>
    <row r="663" spans="1:5" x14ac:dyDescent="0.2">
      <c r="A663" s="3" t="s">
        <v>14</v>
      </c>
      <c r="B663" s="3" t="s">
        <v>4</v>
      </c>
      <c r="C663" s="3">
        <v>0.35</v>
      </c>
      <c r="D663" s="3" t="s">
        <v>2</v>
      </c>
      <c r="E663" s="4">
        <v>0.47474747474747397</v>
      </c>
    </row>
    <row r="664" spans="1:5" x14ac:dyDescent="0.2">
      <c r="A664" s="3" t="s">
        <v>14</v>
      </c>
      <c r="B664" s="3" t="s">
        <v>4</v>
      </c>
      <c r="C664" s="3">
        <v>0.35</v>
      </c>
      <c r="D664" s="3" t="s">
        <v>2</v>
      </c>
      <c r="E664" s="4">
        <v>0.47474747474747397</v>
      </c>
    </row>
    <row r="665" spans="1:5" x14ac:dyDescent="0.2">
      <c r="A665" s="3" t="s">
        <v>14</v>
      </c>
      <c r="B665" s="3" t="s">
        <v>4</v>
      </c>
      <c r="C665" s="3">
        <v>0.35</v>
      </c>
      <c r="D665" s="3" t="s">
        <v>2</v>
      </c>
      <c r="E665" s="4">
        <v>0.47474747474747397</v>
      </c>
    </row>
    <row r="666" spans="1:5" x14ac:dyDescent="0.2">
      <c r="A666" s="3" t="s">
        <v>14</v>
      </c>
      <c r="B666" s="3" t="s">
        <v>4</v>
      </c>
      <c r="C666" s="3">
        <v>0.35</v>
      </c>
      <c r="D666" s="3" t="s">
        <v>2</v>
      </c>
      <c r="E666" s="4">
        <v>0.47474747474747397</v>
      </c>
    </row>
    <row r="667" spans="1:5" x14ac:dyDescent="0.2">
      <c r="A667" s="3" t="s">
        <v>14</v>
      </c>
      <c r="B667" s="3" t="s">
        <v>4</v>
      </c>
      <c r="C667" s="3">
        <v>0.35</v>
      </c>
      <c r="D667" s="3" t="s">
        <v>2</v>
      </c>
      <c r="E667" s="4">
        <v>0.47474747474747397</v>
      </c>
    </row>
    <row r="668" spans="1:5" x14ac:dyDescent="0.2">
      <c r="A668" s="3" t="s">
        <v>14</v>
      </c>
      <c r="B668" s="3" t="s">
        <v>4</v>
      </c>
      <c r="C668" s="3">
        <v>0.35</v>
      </c>
      <c r="D668" s="3" t="s">
        <v>2</v>
      </c>
      <c r="E668" s="4">
        <v>0.47474747474747397</v>
      </c>
    </row>
    <row r="669" spans="1:5" x14ac:dyDescent="0.2">
      <c r="A669" s="3" t="s">
        <v>14</v>
      </c>
      <c r="B669" s="3" t="s">
        <v>4</v>
      </c>
      <c r="C669" s="3">
        <v>0.35</v>
      </c>
      <c r="D669" s="3" t="s">
        <v>2</v>
      </c>
      <c r="E669" s="4">
        <v>0.47474747474747397</v>
      </c>
    </row>
    <row r="670" spans="1:5" x14ac:dyDescent="0.2">
      <c r="A670" s="3" t="s">
        <v>14</v>
      </c>
      <c r="B670" s="3" t="s">
        <v>4</v>
      </c>
      <c r="C670" s="3">
        <v>0.35</v>
      </c>
      <c r="D670" s="3" t="s">
        <v>2</v>
      </c>
      <c r="E670" s="4">
        <v>0.47474747474747397</v>
      </c>
    </row>
    <row r="671" spans="1:5" x14ac:dyDescent="0.2">
      <c r="A671" s="3" t="s">
        <v>14</v>
      </c>
      <c r="B671" s="3" t="s">
        <v>4</v>
      </c>
      <c r="C671" s="3">
        <v>0.35</v>
      </c>
      <c r="D671" s="3" t="s">
        <v>2</v>
      </c>
      <c r="E671" s="4">
        <v>0.47474747474747397</v>
      </c>
    </row>
    <row r="672" spans="1:5" x14ac:dyDescent="0.2">
      <c r="A672" s="3" t="s">
        <v>14</v>
      </c>
      <c r="B672" s="3" t="s">
        <v>4</v>
      </c>
      <c r="C672" s="3">
        <v>0.35</v>
      </c>
      <c r="D672" s="3" t="s">
        <v>2</v>
      </c>
      <c r="E672" s="4">
        <v>0.47474747474747397</v>
      </c>
    </row>
    <row r="673" spans="1:5" x14ac:dyDescent="0.2">
      <c r="A673" s="3" t="s">
        <v>14</v>
      </c>
      <c r="B673" s="3" t="s">
        <v>4</v>
      </c>
      <c r="C673" s="3">
        <v>0.35</v>
      </c>
      <c r="D673" s="3" t="s">
        <v>2</v>
      </c>
      <c r="E673" s="4">
        <v>0.47474747474747397</v>
      </c>
    </row>
    <row r="674" spans="1:5" x14ac:dyDescent="0.2">
      <c r="A674" s="3" t="s">
        <v>14</v>
      </c>
      <c r="B674" s="3" t="s">
        <v>4</v>
      </c>
      <c r="C674" s="3">
        <v>0.35</v>
      </c>
      <c r="D674" s="3" t="s">
        <v>2</v>
      </c>
      <c r="E674" s="4">
        <v>0.47474747474747397</v>
      </c>
    </row>
    <row r="675" spans="1:5" x14ac:dyDescent="0.2">
      <c r="A675" s="3" t="s">
        <v>14</v>
      </c>
      <c r="B675" s="3" t="s">
        <v>4</v>
      </c>
      <c r="C675" s="3">
        <v>0.35</v>
      </c>
      <c r="D675" s="3" t="s">
        <v>2</v>
      </c>
      <c r="E675" s="4">
        <v>0.47474747474747397</v>
      </c>
    </row>
    <row r="676" spans="1:5" x14ac:dyDescent="0.2">
      <c r="A676" s="3" t="s">
        <v>14</v>
      </c>
      <c r="B676" s="3" t="s">
        <v>4</v>
      </c>
      <c r="C676" s="3">
        <v>0.35</v>
      </c>
      <c r="D676" s="3" t="s">
        <v>2</v>
      </c>
      <c r="E676" s="4">
        <v>0.47474747474747397</v>
      </c>
    </row>
    <row r="677" spans="1:5" x14ac:dyDescent="0.2">
      <c r="A677" s="3" t="s">
        <v>14</v>
      </c>
      <c r="B677" s="3" t="s">
        <v>4</v>
      </c>
      <c r="C677" s="3">
        <v>0.35</v>
      </c>
      <c r="D677" s="3" t="s">
        <v>2</v>
      </c>
      <c r="E677" s="4">
        <v>0.47474747474747397</v>
      </c>
    </row>
    <row r="678" spans="1:5" x14ac:dyDescent="0.2">
      <c r="A678" s="3" t="s">
        <v>14</v>
      </c>
      <c r="B678" s="3" t="s">
        <v>4</v>
      </c>
      <c r="C678" s="3">
        <v>0.35</v>
      </c>
      <c r="D678" s="3" t="s">
        <v>2</v>
      </c>
      <c r="E678" s="4">
        <v>0.47474747474747397</v>
      </c>
    </row>
    <row r="679" spans="1:5" x14ac:dyDescent="0.2">
      <c r="A679" s="3" t="s">
        <v>14</v>
      </c>
      <c r="B679" s="3" t="s">
        <v>4</v>
      </c>
      <c r="C679" s="3">
        <v>0.35</v>
      </c>
      <c r="D679" s="3" t="s">
        <v>2</v>
      </c>
      <c r="E679" s="4">
        <v>0.47474747474747397</v>
      </c>
    </row>
    <row r="680" spans="1:5" x14ac:dyDescent="0.2">
      <c r="A680" s="3" t="s">
        <v>14</v>
      </c>
      <c r="B680" s="3" t="s">
        <v>4</v>
      </c>
      <c r="C680" s="3">
        <v>0.35</v>
      </c>
      <c r="D680" s="3" t="s">
        <v>2</v>
      </c>
      <c r="E680" s="4">
        <v>0.47474747474747397</v>
      </c>
    </row>
    <row r="681" spans="1:5" x14ac:dyDescent="0.2">
      <c r="A681" s="3" t="s">
        <v>14</v>
      </c>
      <c r="B681" s="3" t="s">
        <v>4</v>
      </c>
      <c r="C681" s="3">
        <v>0.35</v>
      </c>
      <c r="D681" s="3" t="s">
        <v>2</v>
      </c>
      <c r="E681" s="4">
        <v>0.47474747474747397</v>
      </c>
    </row>
    <row r="682" spans="1:5" x14ac:dyDescent="0.2">
      <c r="A682" s="3" t="s">
        <v>14</v>
      </c>
      <c r="B682" s="3" t="s">
        <v>4</v>
      </c>
      <c r="C682" s="3">
        <v>0.35</v>
      </c>
      <c r="D682" s="3" t="s">
        <v>3</v>
      </c>
      <c r="E682" s="4">
        <v>0.73737373737373701</v>
      </c>
    </row>
    <row r="683" spans="1:5" x14ac:dyDescent="0.2">
      <c r="A683" s="3" t="s">
        <v>14</v>
      </c>
      <c r="B683" s="3" t="s">
        <v>4</v>
      </c>
      <c r="C683" s="3">
        <v>0.35</v>
      </c>
      <c r="D683" s="3" t="s">
        <v>3</v>
      </c>
      <c r="E683" s="4">
        <v>0.73737373737373701</v>
      </c>
    </row>
    <row r="684" spans="1:5" x14ac:dyDescent="0.2">
      <c r="A684" s="3" t="s">
        <v>14</v>
      </c>
      <c r="B684" s="3" t="s">
        <v>4</v>
      </c>
      <c r="C684" s="3">
        <v>0.35</v>
      </c>
      <c r="D684" s="3" t="s">
        <v>3</v>
      </c>
      <c r="E684" s="4">
        <v>0.73737373737373701</v>
      </c>
    </row>
    <row r="685" spans="1:5" x14ac:dyDescent="0.2">
      <c r="A685" s="3" t="s">
        <v>14</v>
      </c>
      <c r="B685" s="3" t="s">
        <v>4</v>
      </c>
      <c r="C685" s="3">
        <v>0.35</v>
      </c>
      <c r="D685" s="3" t="s">
        <v>3</v>
      </c>
      <c r="E685" s="4">
        <v>0.73737373737373701</v>
      </c>
    </row>
    <row r="686" spans="1:5" x14ac:dyDescent="0.2">
      <c r="A686" s="3" t="s">
        <v>14</v>
      </c>
      <c r="B686" s="3" t="s">
        <v>4</v>
      </c>
      <c r="C686" s="3">
        <v>0.35</v>
      </c>
      <c r="D686" s="3" t="s">
        <v>3</v>
      </c>
      <c r="E686" s="4">
        <v>0.73737373737373701</v>
      </c>
    </row>
    <row r="687" spans="1:5" x14ac:dyDescent="0.2">
      <c r="A687" s="3" t="s">
        <v>14</v>
      </c>
      <c r="B687" s="3" t="s">
        <v>4</v>
      </c>
      <c r="C687" s="3">
        <v>0.35</v>
      </c>
      <c r="D687" s="3" t="s">
        <v>3</v>
      </c>
      <c r="E687" s="4">
        <v>0.73737373737373701</v>
      </c>
    </row>
    <row r="688" spans="1:5" x14ac:dyDescent="0.2">
      <c r="A688" s="3" t="s">
        <v>14</v>
      </c>
      <c r="B688" s="3" t="s">
        <v>4</v>
      </c>
      <c r="C688" s="3">
        <v>0.35</v>
      </c>
      <c r="D688" s="3" t="s">
        <v>3</v>
      </c>
      <c r="E688" s="4">
        <v>0.73737373737373701</v>
      </c>
    </row>
    <row r="689" spans="1:5" x14ac:dyDescent="0.2">
      <c r="A689" s="3" t="s">
        <v>14</v>
      </c>
      <c r="B689" s="3" t="s">
        <v>4</v>
      </c>
      <c r="C689" s="3">
        <v>0.35</v>
      </c>
      <c r="D689" s="3" t="s">
        <v>3</v>
      </c>
      <c r="E689" s="4">
        <v>0.73737373737373701</v>
      </c>
    </row>
    <row r="690" spans="1:5" x14ac:dyDescent="0.2">
      <c r="A690" s="3" t="s">
        <v>14</v>
      </c>
      <c r="B690" s="3" t="s">
        <v>4</v>
      </c>
      <c r="C690" s="3">
        <v>0.35</v>
      </c>
      <c r="D690" s="3" t="s">
        <v>3</v>
      </c>
      <c r="E690" s="4">
        <v>0.73737373737373701</v>
      </c>
    </row>
    <row r="691" spans="1:5" x14ac:dyDescent="0.2">
      <c r="A691" s="3" t="s">
        <v>14</v>
      </c>
      <c r="B691" s="3" t="s">
        <v>4</v>
      </c>
      <c r="C691" s="3">
        <v>0.35</v>
      </c>
      <c r="D691" s="3" t="s">
        <v>3</v>
      </c>
      <c r="E691" s="4">
        <v>0.73737373737373701</v>
      </c>
    </row>
    <row r="692" spans="1:5" x14ac:dyDescent="0.2">
      <c r="A692" s="3" t="s">
        <v>14</v>
      </c>
      <c r="B692" s="3" t="s">
        <v>4</v>
      </c>
      <c r="C692" s="3">
        <v>0.35</v>
      </c>
      <c r="D692" s="3" t="s">
        <v>3</v>
      </c>
      <c r="E692" s="4">
        <v>0.73737373737373701</v>
      </c>
    </row>
    <row r="693" spans="1:5" x14ac:dyDescent="0.2">
      <c r="A693" s="3" t="s">
        <v>14</v>
      </c>
      <c r="B693" s="3" t="s">
        <v>4</v>
      </c>
      <c r="C693" s="3">
        <v>0.35</v>
      </c>
      <c r="D693" s="3" t="s">
        <v>3</v>
      </c>
      <c r="E693" s="4">
        <v>0.73737373737373701</v>
      </c>
    </row>
    <row r="694" spans="1:5" x14ac:dyDescent="0.2">
      <c r="A694" s="3" t="s">
        <v>14</v>
      </c>
      <c r="B694" s="3" t="s">
        <v>4</v>
      </c>
      <c r="C694" s="3">
        <v>0.35</v>
      </c>
      <c r="D694" s="3" t="s">
        <v>3</v>
      </c>
      <c r="E694" s="4">
        <v>0.73737373737373701</v>
      </c>
    </row>
    <row r="695" spans="1:5" x14ac:dyDescent="0.2">
      <c r="A695" s="3" t="s">
        <v>14</v>
      </c>
      <c r="B695" s="3" t="s">
        <v>4</v>
      </c>
      <c r="C695" s="3">
        <v>0.35</v>
      </c>
      <c r="D695" s="3" t="s">
        <v>3</v>
      </c>
      <c r="E695" s="4">
        <v>0.73737373737373701</v>
      </c>
    </row>
    <row r="696" spans="1:5" x14ac:dyDescent="0.2">
      <c r="A696" s="3" t="s">
        <v>14</v>
      </c>
      <c r="B696" s="3" t="s">
        <v>4</v>
      </c>
      <c r="C696" s="3">
        <v>0.35</v>
      </c>
      <c r="D696" s="3" t="s">
        <v>3</v>
      </c>
      <c r="E696" s="4">
        <v>0.73737373737373701</v>
      </c>
    </row>
    <row r="697" spans="1:5" x14ac:dyDescent="0.2">
      <c r="A697" s="3" t="s">
        <v>14</v>
      </c>
      <c r="B697" s="3" t="s">
        <v>4</v>
      </c>
      <c r="C697" s="3">
        <v>0.35</v>
      </c>
      <c r="D697" s="3" t="s">
        <v>3</v>
      </c>
      <c r="E697" s="4">
        <v>0.73737373737373701</v>
      </c>
    </row>
    <row r="698" spans="1:5" x14ac:dyDescent="0.2">
      <c r="A698" s="3" t="s">
        <v>14</v>
      </c>
      <c r="B698" s="3" t="s">
        <v>4</v>
      </c>
      <c r="C698" s="3">
        <v>0.35</v>
      </c>
      <c r="D698" s="3" t="s">
        <v>3</v>
      </c>
      <c r="E698" s="4">
        <v>0.73737373737373701</v>
      </c>
    </row>
    <row r="699" spans="1:5" x14ac:dyDescent="0.2">
      <c r="A699" s="3" t="s">
        <v>14</v>
      </c>
      <c r="B699" s="3" t="s">
        <v>4</v>
      </c>
      <c r="C699" s="3">
        <v>0.35</v>
      </c>
      <c r="D699" s="3" t="s">
        <v>3</v>
      </c>
      <c r="E699" s="4">
        <v>0.73737373737373701</v>
      </c>
    </row>
    <row r="700" spans="1:5" x14ac:dyDescent="0.2">
      <c r="A700" s="3" t="s">
        <v>14</v>
      </c>
      <c r="B700" s="3" t="s">
        <v>4</v>
      </c>
      <c r="C700" s="3">
        <v>0.35</v>
      </c>
      <c r="D700" s="3" t="s">
        <v>3</v>
      </c>
      <c r="E700" s="4">
        <v>0.73737373737373701</v>
      </c>
    </row>
    <row r="701" spans="1:5" x14ac:dyDescent="0.2">
      <c r="A701" s="3" t="s">
        <v>14</v>
      </c>
      <c r="B701" s="3" t="s">
        <v>4</v>
      </c>
      <c r="C701" s="3">
        <v>0.35</v>
      </c>
      <c r="D701" s="3" t="s">
        <v>3</v>
      </c>
      <c r="E701" s="4">
        <v>0.73737373737373701</v>
      </c>
    </row>
    <row r="702" spans="1:5" x14ac:dyDescent="0.2">
      <c r="A702" s="3" t="s">
        <v>14</v>
      </c>
      <c r="B702" s="3" t="s">
        <v>4</v>
      </c>
      <c r="C702" s="3">
        <v>0.35</v>
      </c>
      <c r="D702" s="3" t="s">
        <v>3</v>
      </c>
      <c r="E702" s="4">
        <v>0.73737373737373701</v>
      </c>
    </row>
    <row r="703" spans="1:5" x14ac:dyDescent="0.2">
      <c r="A703" s="3" t="s">
        <v>14</v>
      </c>
      <c r="B703" s="3" t="s">
        <v>4</v>
      </c>
      <c r="C703" s="3">
        <v>0.35</v>
      </c>
      <c r="D703" s="3" t="s">
        <v>3</v>
      </c>
      <c r="E703" s="4">
        <v>0.73737373737373701</v>
      </c>
    </row>
    <row r="704" spans="1:5" x14ac:dyDescent="0.2">
      <c r="A704" s="3" t="s">
        <v>14</v>
      </c>
      <c r="B704" s="3" t="s">
        <v>4</v>
      </c>
      <c r="C704" s="3">
        <v>0.35</v>
      </c>
      <c r="D704" s="3" t="s">
        <v>3</v>
      </c>
      <c r="E704" s="4">
        <v>0.73737373737373701</v>
      </c>
    </row>
    <row r="705" spans="1:5" x14ac:dyDescent="0.2">
      <c r="A705" s="3" t="s">
        <v>14</v>
      </c>
      <c r="B705" s="3" t="s">
        <v>4</v>
      </c>
      <c r="C705" s="3">
        <v>0.35</v>
      </c>
      <c r="D705" s="3" t="s">
        <v>3</v>
      </c>
      <c r="E705" s="4">
        <v>0.73737373737373701</v>
      </c>
    </row>
    <row r="706" spans="1:5" x14ac:dyDescent="0.2">
      <c r="A706" s="3" t="s">
        <v>14</v>
      </c>
      <c r="B706" s="3" t="s">
        <v>4</v>
      </c>
      <c r="C706" s="3">
        <v>0.35</v>
      </c>
      <c r="D706" s="3" t="s">
        <v>3</v>
      </c>
      <c r="E706" s="4">
        <v>0.73737373737373701</v>
      </c>
    </row>
    <row r="707" spans="1:5" x14ac:dyDescent="0.2">
      <c r="A707" s="3" t="s">
        <v>14</v>
      </c>
      <c r="B707" s="3" t="s">
        <v>4</v>
      </c>
      <c r="C707" s="3">
        <v>0.35</v>
      </c>
      <c r="D707" s="3" t="s">
        <v>3</v>
      </c>
      <c r="E707" s="4">
        <v>0.73737373737373701</v>
      </c>
    </row>
    <row r="708" spans="1:5" x14ac:dyDescent="0.2">
      <c r="A708" s="3" t="s">
        <v>14</v>
      </c>
      <c r="B708" s="3" t="s">
        <v>4</v>
      </c>
      <c r="C708" s="3">
        <v>0.35</v>
      </c>
      <c r="D708" s="3" t="s">
        <v>3</v>
      </c>
      <c r="E708" s="4">
        <v>0.73737373737373701</v>
      </c>
    </row>
    <row r="709" spans="1:5" x14ac:dyDescent="0.2">
      <c r="A709" s="3" t="s">
        <v>14</v>
      </c>
      <c r="B709" s="3" t="s">
        <v>4</v>
      </c>
      <c r="C709" s="3">
        <v>0.35</v>
      </c>
      <c r="D709" s="3" t="s">
        <v>3</v>
      </c>
      <c r="E709" s="4">
        <v>0.73737373737373701</v>
      </c>
    </row>
    <row r="710" spans="1:5" x14ac:dyDescent="0.2">
      <c r="A710" s="3" t="s">
        <v>14</v>
      </c>
      <c r="B710" s="3" t="s">
        <v>4</v>
      </c>
      <c r="C710" s="3">
        <v>0.35</v>
      </c>
      <c r="D710" s="3" t="s">
        <v>3</v>
      </c>
      <c r="E710" s="4">
        <v>0.73737373737373701</v>
      </c>
    </row>
    <row r="711" spans="1:5" x14ac:dyDescent="0.2">
      <c r="A711" s="3" t="s">
        <v>14</v>
      </c>
      <c r="B711" s="3" t="s">
        <v>4</v>
      </c>
      <c r="C711" s="3">
        <v>0.35</v>
      </c>
      <c r="D711" s="3" t="s">
        <v>3</v>
      </c>
      <c r="E711" s="4">
        <v>0.73737373737373701</v>
      </c>
    </row>
    <row r="712" spans="1:5" x14ac:dyDescent="0.2">
      <c r="A712" s="3" t="s">
        <v>14</v>
      </c>
      <c r="B712" s="3" t="s">
        <v>4</v>
      </c>
      <c r="C712" s="3">
        <v>0.35</v>
      </c>
      <c r="D712" s="3" t="s">
        <v>3</v>
      </c>
      <c r="E712" s="4">
        <v>0.73737373737373701</v>
      </c>
    </row>
    <row r="713" spans="1:5" x14ac:dyDescent="0.2">
      <c r="A713" s="3" t="s">
        <v>14</v>
      </c>
      <c r="B713" s="3" t="s">
        <v>4</v>
      </c>
      <c r="C713" s="3">
        <v>0.35</v>
      </c>
      <c r="D713" s="3" t="s">
        <v>3</v>
      </c>
      <c r="E713" s="4">
        <v>0.73737373737373701</v>
      </c>
    </row>
    <row r="714" spans="1:5" x14ac:dyDescent="0.2">
      <c r="A714" s="3" t="s">
        <v>14</v>
      </c>
      <c r="B714" s="3" t="s">
        <v>4</v>
      </c>
      <c r="C714" s="3">
        <v>0.35</v>
      </c>
      <c r="D714" s="3" t="s">
        <v>3</v>
      </c>
      <c r="E714" s="4">
        <v>0.73737373737373701</v>
      </c>
    </row>
    <row r="715" spans="1:5" x14ac:dyDescent="0.2">
      <c r="A715" s="3" t="s">
        <v>14</v>
      </c>
      <c r="B715" s="3" t="s">
        <v>4</v>
      </c>
      <c r="C715" s="3">
        <v>0.35</v>
      </c>
      <c r="D715" s="3" t="s">
        <v>3</v>
      </c>
      <c r="E715" s="4">
        <v>0.73737373737373701</v>
      </c>
    </row>
    <row r="716" spans="1:5" x14ac:dyDescent="0.2">
      <c r="A716" s="3" t="s">
        <v>14</v>
      </c>
      <c r="B716" s="3" t="s">
        <v>4</v>
      </c>
      <c r="C716" s="3">
        <v>0.35</v>
      </c>
      <c r="D716" s="3" t="s">
        <v>3</v>
      </c>
      <c r="E716" s="4">
        <v>0.73737373737373701</v>
      </c>
    </row>
    <row r="717" spans="1:5" x14ac:dyDescent="0.2">
      <c r="A717" s="3" t="s">
        <v>14</v>
      </c>
      <c r="B717" s="3" t="s">
        <v>4</v>
      </c>
      <c r="C717" s="3">
        <v>0.35</v>
      </c>
      <c r="D717" s="3" t="s">
        <v>3</v>
      </c>
      <c r="E717" s="4">
        <v>0.73737373737373701</v>
      </c>
    </row>
    <row r="718" spans="1:5" x14ac:dyDescent="0.2">
      <c r="A718" s="3" t="s">
        <v>14</v>
      </c>
      <c r="B718" s="3" t="s">
        <v>4</v>
      </c>
      <c r="C718" s="3">
        <v>0.35</v>
      </c>
      <c r="D718" s="3" t="s">
        <v>3</v>
      </c>
      <c r="E718" s="4">
        <v>0.73737373737373701</v>
      </c>
    </row>
    <row r="719" spans="1:5" x14ac:dyDescent="0.2">
      <c r="A719" s="3" t="s">
        <v>14</v>
      </c>
      <c r="B719" s="3" t="s">
        <v>4</v>
      </c>
      <c r="C719" s="3">
        <v>0.35</v>
      </c>
      <c r="D719" s="3" t="s">
        <v>3</v>
      </c>
      <c r="E719" s="4">
        <v>0.73737373737373701</v>
      </c>
    </row>
    <row r="720" spans="1:5" x14ac:dyDescent="0.2">
      <c r="A720" s="3" t="s">
        <v>14</v>
      </c>
      <c r="B720" s="3" t="s">
        <v>4</v>
      </c>
      <c r="C720" s="3">
        <v>0.35</v>
      </c>
      <c r="D720" s="3" t="s">
        <v>3</v>
      </c>
      <c r="E720" s="4">
        <v>0.73737373737373701</v>
      </c>
    </row>
    <row r="721" spans="1:5" x14ac:dyDescent="0.2">
      <c r="A721" s="3" t="s">
        <v>14</v>
      </c>
      <c r="B721" s="3" t="s">
        <v>4</v>
      </c>
      <c r="C721" s="3">
        <v>0.35</v>
      </c>
      <c r="D721" s="3" t="s">
        <v>3</v>
      </c>
      <c r="E721" s="4">
        <v>0.73737373737373701</v>
      </c>
    </row>
    <row r="722" spans="1:5" x14ac:dyDescent="0.2">
      <c r="A722" s="3" t="s">
        <v>19</v>
      </c>
      <c r="B722" s="3" t="s">
        <v>0</v>
      </c>
      <c r="C722" s="3">
        <v>0.15</v>
      </c>
      <c r="D722" s="3" t="s">
        <v>1</v>
      </c>
      <c r="E722" s="4">
        <v>0.63010101010101005</v>
      </c>
    </row>
    <row r="723" spans="1:5" x14ac:dyDescent="0.2">
      <c r="A723" s="3" t="s">
        <v>19</v>
      </c>
      <c r="B723" s="3" t="s">
        <v>0</v>
      </c>
      <c r="C723" s="3">
        <v>0.15</v>
      </c>
      <c r="D723" s="3" t="s">
        <v>1</v>
      </c>
      <c r="E723" s="4">
        <v>0.60303030303030303</v>
      </c>
    </row>
    <row r="724" spans="1:5" x14ac:dyDescent="0.2">
      <c r="A724" s="3" t="s">
        <v>19</v>
      </c>
      <c r="B724" s="3" t="s">
        <v>0</v>
      </c>
      <c r="C724" s="3">
        <v>0.15</v>
      </c>
      <c r="D724" s="3" t="s">
        <v>1</v>
      </c>
      <c r="E724" s="4">
        <v>0.62767676767676694</v>
      </c>
    </row>
    <row r="725" spans="1:5" x14ac:dyDescent="0.2">
      <c r="A725" s="3" t="s">
        <v>19</v>
      </c>
      <c r="B725" s="3" t="s">
        <v>0</v>
      </c>
      <c r="C725" s="3">
        <v>0.15</v>
      </c>
      <c r="D725" s="3" t="s">
        <v>1</v>
      </c>
      <c r="E725" s="4">
        <v>0.65232323232323197</v>
      </c>
    </row>
    <row r="726" spans="1:5" x14ac:dyDescent="0.2">
      <c r="A726" s="3" t="s">
        <v>19</v>
      </c>
      <c r="B726" s="3" t="s">
        <v>0</v>
      </c>
      <c r="C726" s="3">
        <v>0.15</v>
      </c>
      <c r="D726" s="3" t="s">
        <v>1</v>
      </c>
      <c r="E726" s="4">
        <v>0.667474747474747</v>
      </c>
    </row>
    <row r="727" spans="1:5" x14ac:dyDescent="0.2">
      <c r="A727" s="3" t="s">
        <v>19</v>
      </c>
      <c r="B727" s="3" t="s">
        <v>0</v>
      </c>
      <c r="C727" s="3">
        <v>0.15</v>
      </c>
      <c r="D727" s="3" t="s">
        <v>1</v>
      </c>
      <c r="E727" s="4">
        <v>0.62404040404040395</v>
      </c>
    </row>
    <row r="728" spans="1:5" x14ac:dyDescent="0.2">
      <c r="A728" s="3" t="s">
        <v>19</v>
      </c>
      <c r="B728" s="3" t="s">
        <v>0</v>
      </c>
      <c r="C728" s="3">
        <v>0.15</v>
      </c>
      <c r="D728" s="3" t="s">
        <v>1</v>
      </c>
      <c r="E728" s="4">
        <v>0.64929292929292903</v>
      </c>
    </row>
    <row r="729" spans="1:5" x14ac:dyDescent="0.2">
      <c r="A729" s="3" t="s">
        <v>19</v>
      </c>
      <c r="B729" s="3" t="s">
        <v>0</v>
      </c>
      <c r="C729" s="3">
        <v>0.15</v>
      </c>
      <c r="D729" s="3" t="s">
        <v>1</v>
      </c>
      <c r="E729" s="4">
        <v>0.65414141414141402</v>
      </c>
    </row>
    <row r="730" spans="1:5" x14ac:dyDescent="0.2">
      <c r="A730" s="3" t="s">
        <v>19</v>
      </c>
      <c r="B730" s="3" t="s">
        <v>0</v>
      </c>
      <c r="C730" s="3">
        <v>0.15</v>
      </c>
      <c r="D730" s="3" t="s">
        <v>1</v>
      </c>
      <c r="E730" s="4">
        <v>0.628282828282828</v>
      </c>
    </row>
    <row r="731" spans="1:5" x14ac:dyDescent="0.2">
      <c r="A731" s="3" t="s">
        <v>19</v>
      </c>
      <c r="B731" s="3" t="s">
        <v>0</v>
      </c>
      <c r="C731" s="3">
        <v>0.15</v>
      </c>
      <c r="D731" s="3" t="s">
        <v>1</v>
      </c>
      <c r="E731" s="4">
        <v>0.64282828282828197</v>
      </c>
    </row>
    <row r="732" spans="1:5" x14ac:dyDescent="0.2">
      <c r="A732" s="3" t="s">
        <v>19</v>
      </c>
      <c r="B732" s="3" t="s">
        <v>0</v>
      </c>
      <c r="C732" s="3">
        <v>0.15</v>
      </c>
      <c r="D732" s="3" t="s">
        <v>1</v>
      </c>
      <c r="E732" s="4">
        <v>0.70141414141414105</v>
      </c>
    </row>
    <row r="733" spans="1:5" x14ac:dyDescent="0.2">
      <c r="A733" s="3" t="s">
        <v>19</v>
      </c>
      <c r="B733" s="3" t="s">
        <v>0</v>
      </c>
      <c r="C733" s="3">
        <v>0.15</v>
      </c>
      <c r="D733" s="3" t="s">
        <v>1</v>
      </c>
      <c r="E733" s="4">
        <v>0.68626262626262602</v>
      </c>
    </row>
    <row r="734" spans="1:5" x14ac:dyDescent="0.2">
      <c r="A734" s="3" t="s">
        <v>19</v>
      </c>
      <c r="B734" s="3" t="s">
        <v>0</v>
      </c>
      <c r="C734" s="3">
        <v>0.15</v>
      </c>
      <c r="D734" s="3" t="s">
        <v>1</v>
      </c>
      <c r="E734" s="4">
        <v>0.64121212121212101</v>
      </c>
    </row>
    <row r="735" spans="1:5" x14ac:dyDescent="0.2">
      <c r="A735" s="3" t="s">
        <v>19</v>
      </c>
      <c r="B735" s="3" t="s">
        <v>0</v>
      </c>
      <c r="C735" s="3">
        <v>0.15</v>
      </c>
      <c r="D735" s="3" t="s">
        <v>1</v>
      </c>
      <c r="E735" s="4">
        <v>0.665050505050505</v>
      </c>
    </row>
    <row r="736" spans="1:5" x14ac:dyDescent="0.2">
      <c r="A736" s="3" t="s">
        <v>19</v>
      </c>
      <c r="B736" s="3" t="s">
        <v>0</v>
      </c>
      <c r="C736" s="3">
        <v>0.15</v>
      </c>
      <c r="D736" s="3" t="s">
        <v>1</v>
      </c>
      <c r="E736" s="4">
        <v>0.63313131313131299</v>
      </c>
    </row>
    <row r="737" spans="1:5" x14ac:dyDescent="0.2">
      <c r="A737" s="3" t="s">
        <v>19</v>
      </c>
      <c r="B737" s="3" t="s">
        <v>0</v>
      </c>
      <c r="C737" s="3">
        <v>0.15</v>
      </c>
      <c r="D737" s="3" t="s">
        <v>1</v>
      </c>
      <c r="E737" s="4">
        <v>0.67797979797979802</v>
      </c>
    </row>
    <row r="738" spans="1:5" x14ac:dyDescent="0.2">
      <c r="A738" s="3" t="s">
        <v>19</v>
      </c>
      <c r="B738" s="3" t="s">
        <v>0</v>
      </c>
      <c r="C738" s="3">
        <v>0.15</v>
      </c>
      <c r="D738" s="3" t="s">
        <v>1</v>
      </c>
      <c r="E738" s="4">
        <v>0.67030303030302996</v>
      </c>
    </row>
    <row r="739" spans="1:5" x14ac:dyDescent="0.2">
      <c r="A739" s="3" t="s">
        <v>19</v>
      </c>
      <c r="B739" s="3" t="s">
        <v>0</v>
      </c>
      <c r="C739" s="3">
        <v>0.15</v>
      </c>
      <c r="D739" s="3" t="s">
        <v>1</v>
      </c>
      <c r="E739" s="4">
        <v>0.65393939393939404</v>
      </c>
    </row>
    <row r="740" spans="1:5" x14ac:dyDescent="0.2">
      <c r="A740" s="3" t="s">
        <v>19</v>
      </c>
      <c r="B740" s="3" t="s">
        <v>0</v>
      </c>
      <c r="C740" s="3">
        <v>0.15</v>
      </c>
      <c r="D740" s="3" t="s">
        <v>1</v>
      </c>
      <c r="E740" s="4">
        <v>0.62666666666666604</v>
      </c>
    </row>
    <row r="741" spans="1:5" x14ac:dyDescent="0.2">
      <c r="A741" s="3" t="s">
        <v>19</v>
      </c>
      <c r="B741" s="3" t="s">
        <v>0</v>
      </c>
      <c r="C741" s="3">
        <v>0.15</v>
      </c>
      <c r="D741" s="3" t="s">
        <v>1</v>
      </c>
      <c r="E741" s="4">
        <v>0.64767676767676696</v>
      </c>
    </row>
    <row r="742" spans="1:5" x14ac:dyDescent="0.2">
      <c r="A742" s="3" t="s">
        <v>19</v>
      </c>
      <c r="B742" s="3" t="s">
        <v>0</v>
      </c>
      <c r="C742" s="3">
        <v>0.15</v>
      </c>
      <c r="D742" s="3" t="s">
        <v>1</v>
      </c>
      <c r="E742" s="4">
        <v>0.60727272727272696</v>
      </c>
    </row>
    <row r="743" spans="1:5" x14ac:dyDescent="0.2">
      <c r="A743" s="3" t="s">
        <v>19</v>
      </c>
      <c r="B743" s="3" t="s">
        <v>0</v>
      </c>
      <c r="C743" s="3">
        <v>0.15</v>
      </c>
      <c r="D743" s="3" t="s">
        <v>1</v>
      </c>
      <c r="E743" s="4">
        <v>0.63050505050505001</v>
      </c>
    </row>
    <row r="744" spans="1:5" x14ac:dyDescent="0.2">
      <c r="A744" s="3" t="s">
        <v>19</v>
      </c>
      <c r="B744" s="3" t="s">
        <v>0</v>
      </c>
      <c r="C744" s="3">
        <v>0.15</v>
      </c>
      <c r="D744" s="3" t="s">
        <v>1</v>
      </c>
      <c r="E744" s="4">
        <v>0.63616161616161604</v>
      </c>
    </row>
    <row r="745" spans="1:5" x14ac:dyDescent="0.2">
      <c r="A745" s="3" t="s">
        <v>19</v>
      </c>
      <c r="B745" s="3" t="s">
        <v>0</v>
      </c>
      <c r="C745" s="3">
        <v>0.15</v>
      </c>
      <c r="D745" s="3" t="s">
        <v>1</v>
      </c>
      <c r="E745" s="4">
        <v>0.605656565656565</v>
      </c>
    </row>
    <row r="746" spans="1:5" x14ac:dyDescent="0.2">
      <c r="A746" s="3" t="s">
        <v>19</v>
      </c>
      <c r="B746" s="3" t="s">
        <v>0</v>
      </c>
      <c r="C746" s="3">
        <v>0.15</v>
      </c>
      <c r="D746" s="3" t="s">
        <v>1</v>
      </c>
      <c r="E746" s="4">
        <v>0.63636363636363602</v>
      </c>
    </row>
    <row r="747" spans="1:5" x14ac:dyDescent="0.2">
      <c r="A747" s="3" t="s">
        <v>19</v>
      </c>
      <c r="B747" s="3" t="s">
        <v>0</v>
      </c>
      <c r="C747" s="3">
        <v>0.15</v>
      </c>
      <c r="D747" s="3" t="s">
        <v>1</v>
      </c>
      <c r="E747" s="4">
        <v>0.62989898989898896</v>
      </c>
    </row>
    <row r="748" spans="1:5" x14ac:dyDescent="0.2">
      <c r="A748" s="3" t="s">
        <v>19</v>
      </c>
      <c r="B748" s="3" t="s">
        <v>0</v>
      </c>
      <c r="C748" s="3">
        <v>0.15</v>
      </c>
      <c r="D748" s="3" t="s">
        <v>1</v>
      </c>
      <c r="E748" s="4">
        <v>0.65070707070707001</v>
      </c>
    </row>
    <row r="749" spans="1:5" x14ac:dyDescent="0.2">
      <c r="A749" s="3" t="s">
        <v>19</v>
      </c>
      <c r="B749" s="3" t="s">
        <v>0</v>
      </c>
      <c r="C749" s="3">
        <v>0.15</v>
      </c>
      <c r="D749" s="3" t="s">
        <v>1</v>
      </c>
      <c r="E749" s="4">
        <v>0.68121212121212105</v>
      </c>
    </row>
    <row r="750" spans="1:5" x14ac:dyDescent="0.2">
      <c r="A750" s="3" t="s">
        <v>19</v>
      </c>
      <c r="B750" s="3" t="s">
        <v>0</v>
      </c>
      <c r="C750" s="3">
        <v>0.15</v>
      </c>
      <c r="D750" s="3" t="s">
        <v>1</v>
      </c>
      <c r="E750" s="4">
        <v>0.61010101010101003</v>
      </c>
    </row>
    <row r="751" spans="1:5" x14ac:dyDescent="0.2">
      <c r="A751" s="3" t="s">
        <v>19</v>
      </c>
      <c r="B751" s="3" t="s">
        <v>0</v>
      </c>
      <c r="C751" s="3">
        <v>0.15</v>
      </c>
      <c r="D751" s="3" t="s">
        <v>1</v>
      </c>
      <c r="E751" s="4">
        <v>0.636565656565656</v>
      </c>
    </row>
    <row r="752" spans="1:5" x14ac:dyDescent="0.2">
      <c r="A752" s="3" t="s">
        <v>19</v>
      </c>
      <c r="B752" s="3" t="s">
        <v>0</v>
      </c>
      <c r="C752" s="3">
        <v>0.15</v>
      </c>
      <c r="D752" s="3" t="s">
        <v>1</v>
      </c>
      <c r="E752" s="4">
        <v>0.625858585858585</v>
      </c>
    </row>
    <row r="753" spans="1:5" x14ac:dyDescent="0.2">
      <c r="A753" s="3" t="s">
        <v>19</v>
      </c>
      <c r="B753" s="3" t="s">
        <v>0</v>
      </c>
      <c r="C753" s="3">
        <v>0.15</v>
      </c>
      <c r="D753" s="3" t="s">
        <v>1</v>
      </c>
      <c r="E753" s="4">
        <v>0.68545454545454498</v>
      </c>
    </row>
    <row r="754" spans="1:5" x14ac:dyDescent="0.2">
      <c r="A754" s="3" t="s">
        <v>19</v>
      </c>
      <c r="B754" s="3" t="s">
        <v>0</v>
      </c>
      <c r="C754" s="3">
        <v>0.15</v>
      </c>
      <c r="D754" s="3" t="s">
        <v>1</v>
      </c>
      <c r="E754" s="4">
        <v>0.70808080808080798</v>
      </c>
    </row>
    <row r="755" spans="1:5" x14ac:dyDescent="0.2">
      <c r="A755" s="3" t="s">
        <v>19</v>
      </c>
      <c r="B755" s="3" t="s">
        <v>0</v>
      </c>
      <c r="C755" s="3">
        <v>0.15</v>
      </c>
      <c r="D755" s="3" t="s">
        <v>1</v>
      </c>
      <c r="E755" s="4">
        <v>0.67111111111111099</v>
      </c>
    </row>
    <row r="756" spans="1:5" x14ac:dyDescent="0.2">
      <c r="A756" s="3" t="s">
        <v>19</v>
      </c>
      <c r="B756" s="3" t="s">
        <v>0</v>
      </c>
      <c r="C756" s="3">
        <v>0.15</v>
      </c>
      <c r="D756" s="3" t="s">
        <v>1</v>
      </c>
      <c r="E756" s="4">
        <v>0.64060606060605996</v>
      </c>
    </row>
    <row r="757" spans="1:5" x14ac:dyDescent="0.2">
      <c r="A757" s="3" t="s">
        <v>19</v>
      </c>
      <c r="B757" s="3" t="s">
        <v>0</v>
      </c>
      <c r="C757" s="3">
        <v>0.15</v>
      </c>
      <c r="D757" s="3" t="s">
        <v>1</v>
      </c>
      <c r="E757" s="4">
        <v>0.69171717171717095</v>
      </c>
    </row>
    <row r="758" spans="1:5" x14ac:dyDescent="0.2">
      <c r="A758" s="3" t="s">
        <v>19</v>
      </c>
      <c r="B758" s="3" t="s">
        <v>0</v>
      </c>
      <c r="C758" s="3">
        <v>0.15</v>
      </c>
      <c r="D758" s="3" t="s">
        <v>1</v>
      </c>
      <c r="E758" s="4">
        <v>0.64868686868686798</v>
      </c>
    </row>
    <row r="759" spans="1:5" x14ac:dyDescent="0.2">
      <c r="A759" s="3" t="s">
        <v>19</v>
      </c>
      <c r="B759" s="3" t="s">
        <v>0</v>
      </c>
      <c r="C759" s="3">
        <v>0.15</v>
      </c>
      <c r="D759" s="3" t="s">
        <v>1</v>
      </c>
      <c r="E759" s="4">
        <v>0.64464646464646402</v>
      </c>
    </row>
    <row r="760" spans="1:5" x14ac:dyDescent="0.2">
      <c r="A760" s="3" t="s">
        <v>19</v>
      </c>
      <c r="B760" s="3" t="s">
        <v>0</v>
      </c>
      <c r="C760" s="3">
        <v>0.15</v>
      </c>
      <c r="D760" s="3" t="s">
        <v>1</v>
      </c>
      <c r="E760" s="4">
        <v>0.68505050505050502</v>
      </c>
    </row>
    <row r="761" spans="1:5" x14ac:dyDescent="0.2">
      <c r="A761" s="3" t="s">
        <v>19</v>
      </c>
      <c r="B761" s="3" t="s">
        <v>0</v>
      </c>
      <c r="C761" s="3">
        <v>0.15</v>
      </c>
      <c r="D761" s="3" t="s">
        <v>1</v>
      </c>
      <c r="E761" s="4">
        <v>0.63333333333333297</v>
      </c>
    </row>
    <row r="762" spans="1:5" s="2" customFormat="1" x14ac:dyDescent="0.2">
      <c r="A762" s="9" t="s">
        <v>19</v>
      </c>
      <c r="B762" s="9" t="s">
        <v>0</v>
      </c>
      <c r="C762" s="9">
        <v>0.15</v>
      </c>
      <c r="D762" s="9" t="s">
        <v>2</v>
      </c>
      <c r="E762" s="10">
        <v>0.40060606060606002</v>
      </c>
    </row>
    <row r="763" spans="1:5" s="2" customFormat="1" x14ac:dyDescent="0.2">
      <c r="A763" s="9" t="s">
        <v>19</v>
      </c>
      <c r="B763" s="9" t="s">
        <v>0</v>
      </c>
      <c r="C763" s="9">
        <v>0.15</v>
      </c>
      <c r="D763" s="9" t="s">
        <v>2</v>
      </c>
      <c r="E763" s="10">
        <v>0.53838383838383796</v>
      </c>
    </row>
    <row r="764" spans="1:5" s="2" customFormat="1" x14ac:dyDescent="0.2">
      <c r="A764" s="9" t="s">
        <v>19</v>
      </c>
      <c r="B764" s="9" t="s">
        <v>0</v>
      </c>
      <c r="C764" s="9">
        <v>0.15</v>
      </c>
      <c r="D764" s="9" t="s">
        <v>2</v>
      </c>
      <c r="E764" s="10">
        <v>0.48707070707070699</v>
      </c>
    </row>
    <row r="765" spans="1:5" s="2" customFormat="1" x14ac:dyDescent="0.2">
      <c r="A765" s="9" t="s">
        <v>19</v>
      </c>
      <c r="B765" s="9" t="s">
        <v>0</v>
      </c>
      <c r="C765" s="9">
        <v>0.15</v>
      </c>
      <c r="D765" s="9" t="s">
        <v>2</v>
      </c>
      <c r="E765" s="10">
        <v>0.52444444444444405</v>
      </c>
    </row>
    <row r="766" spans="1:5" s="2" customFormat="1" x14ac:dyDescent="0.2">
      <c r="A766" s="9" t="s">
        <v>19</v>
      </c>
      <c r="B766" s="9" t="s">
        <v>0</v>
      </c>
      <c r="C766" s="9">
        <v>0.15</v>
      </c>
      <c r="D766" s="9" t="s">
        <v>2</v>
      </c>
      <c r="E766" s="10">
        <v>0.46525252525252497</v>
      </c>
    </row>
    <row r="767" spans="1:5" s="2" customFormat="1" x14ac:dyDescent="0.2">
      <c r="A767" s="9" t="s">
        <v>19</v>
      </c>
      <c r="B767" s="9" t="s">
        <v>0</v>
      </c>
      <c r="C767" s="9">
        <v>0.15</v>
      </c>
      <c r="D767" s="9" t="s">
        <v>2</v>
      </c>
      <c r="E767" s="10">
        <v>0.48262626262626201</v>
      </c>
    </row>
    <row r="768" spans="1:5" s="2" customFormat="1" x14ac:dyDescent="0.2">
      <c r="A768" s="9" t="s">
        <v>19</v>
      </c>
      <c r="B768" s="9" t="s">
        <v>0</v>
      </c>
      <c r="C768" s="9">
        <v>0.15</v>
      </c>
      <c r="D768" s="9" t="s">
        <v>2</v>
      </c>
      <c r="E768" s="10">
        <v>0.44404040404040401</v>
      </c>
    </row>
    <row r="769" spans="1:5" s="2" customFormat="1" x14ac:dyDescent="0.2">
      <c r="A769" s="9" t="s">
        <v>19</v>
      </c>
      <c r="B769" s="9" t="s">
        <v>0</v>
      </c>
      <c r="C769" s="9">
        <v>0.15</v>
      </c>
      <c r="D769" s="9" t="s">
        <v>2</v>
      </c>
      <c r="E769" s="10">
        <v>0.52989898989898998</v>
      </c>
    </row>
    <row r="770" spans="1:5" s="2" customFormat="1" x14ac:dyDescent="0.2">
      <c r="A770" s="9" t="s">
        <v>19</v>
      </c>
      <c r="B770" s="9" t="s">
        <v>0</v>
      </c>
      <c r="C770" s="9">
        <v>0.15</v>
      </c>
      <c r="D770" s="9" t="s">
        <v>2</v>
      </c>
      <c r="E770" s="10">
        <v>0.47717171717171702</v>
      </c>
    </row>
    <row r="771" spans="1:5" s="2" customFormat="1" x14ac:dyDescent="0.2">
      <c r="A771" s="9" t="s">
        <v>19</v>
      </c>
      <c r="B771" s="9" t="s">
        <v>0</v>
      </c>
      <c r="C771" s="9">
        <v>0.15</v>
      </c>
      <c r="D771" s="9" t="s">
        <v>2</v>
      </c>
      <c r="E771" s="10">
        <v>0.47515151515151499</v>
      </c>
    </row>
    <row r="772" spans="1:5" s="2" customFormat="1" x14ac:dyDescent="0.2">
      <c r="A772" s="9" t="s">
        <v>19</v>
      </c>
      <c r="B772" s="9" t="s">
        <v>0</v>
      </c>
      <c r="C772" s="9">
        <v>0.15</v>
      </c>
      <c r="D772" s="9" t="s">
        <v>2</v>
      </c>
      <c r="E772" s="10">
        <v>0.53191919191919101</v>
      </c>
    </row>
    <row r="773" spans="1:5" s="2" customFormat="1" x14ac:dyDescent="0.2">
      <c r="A773" s="9" t="s">
        <v>19</v>
      </c>
      <c r="B773" s="9" t="s">
        <v>0</v>
      </c>
      <c r="C773" s="9">
        <v>0.15</v>
      </c>
      <c r="D773" s="9" t="s">
        <v>2</v>
      </c>
      <c r="E773" s="10">
        <v>0.40707070707070703</v>
      </c>
    </row>
    <row r="774" spans="1:5" s="2" customFormat="1" x14ac:dyDescent="0.2">
      <c r="A774" s="9" t="s">
        <v>19</v>
      </c>
      <c r="B774" s="9" t="s">
        <v>0</v>
      </c>
      <c r="C774" s="9">
        <v>0.15</v>
      </c>
      <c r="D774" s="9" t="s">
        <v>2</v>
      </c>
      <c r="E774" s="10">
        <v>0.46545454545454501</v>
      </c>
    </row>
    <row r="775" spans="1:5" s="2" customFormat="1" x14ac:dyDescent="0.2">
      <c r="A775" s="9" t="s">
        <v>19</v>
      </c>
      <c r="B775" s="9" t="s">
        <v>0</v>
      </c>
      <c r="C775" s="9">
        <v>0.15</v>
      </c>
      <c r="D775" s="9" t="s">
        <v>2</v>
      </c>
      <c r="E775" s="10">
        <v>0.51494949494949405</v>
      </c>
    </row>
    <row r="776" spans="1:5" s="2" customFormat="1" x14ac:dyDescent="0.2">
      <c r="A776" s="9" t="s">
        <v>19</v>
      </c>
      <c r="B776" s="9" t="s">
        <v>0</v>
      </c>
      <c r="C776" s="9">
        <v>0.15</v>
      </c>
      <c r="D776" s="9" t="s">
        <v>2</v>
      </c>
      <c r="E776" s="10">
        <v>0.36787878787878697</v>
      </c>
    </row>
    <row r="777" spans="1:5" s="2" customFormat="1" x14ac:dyDescent="0.2">
      <c r="A777" s="9" t="s">
        <v>19</v>
      </c>
      <c r="B777" s="9" t="s">
        <v>0</v>
      </c>
      <c r="C777" s="9">
        <v>0.15</v>
      </c>
      <c r="D777" s="9" t="s">
        <v>2</v>
      </c>
      <c r="E777" s="10">
        <v>0.37434343434343398</v>
      </c>
    </row>
    <row r="778" spans="1:5" s="2" customFormat="1" x14ac:dyDescent="0.2">
      <c r="A778" s="9" t="s">
        <v>19</v>
      </c>
      <c r="B778" s="9" t="s">
        <v>0</v>
      </c>
      <c r="C778" s="9">
        <v>0.15</v>
      </c>
      <c r="D778" s="9" t="s">
        <v>2</v>
      </c>
      <c r="E778" s="10">
        <v>0.45797979797979799</v>
      </c>
    </row>
    <row r="779" spans="1:5" s="2" customFormat="1" x14ac:dyDescent="0.2">
      <c r="A779" s="9" t="s">
        <v>19</v>
      </c>
      <c r="B779" s="9" t="s">
        <v>0</v>
      </c>
      <c r="C779" s="9">
        <v>0.15</v>
      </c>
      <c r="D779" s="9" t="s">
        <v>2</v>
      </c>
      <c r="E779" s="10">
        <v>0.42949494949494899</v>
      </c>
    </row>
    <row r="780" spans="1:5" s="2" customFormat="1" x14ac:dyDescent="0.2">
      <c r="A780" s="9" t="s">
        <v>19</v>
      </c>
      <c r="B780" s="9" t="s">
        <v>0</v>
      </c>
      <c r="C780" s="9">
        <v>0.15</v>
      </c>
      <c r="D780" s="9" t="s">
        <v>2</v>
      </c>
      <c r="E780" s="10">
        <v>0.51252525252525205</v>
      </c>
    </row>
    <row r="781" spans="1:5" s="2" customFormat="1" x14ac:dyDescent="0.2">
      <c r="A781" s="9" t="s">
        <v>19</v>
      </c>
      <c r="B781" s="9" t="s">
        <v>0</v>
      </c>
      <c r="C781" s="9">
        <v>0.15</v>
      </c>
      <c r="D781" s="9" t="s">
        <v>2</v>
      </c>
      <c r="E781" s="10">
        <v>0.371717171717171</v>
      </c>
    </row>
    <row r="782" spans="1:5" s="2" customFormat="1" x14ac:dyDescent="0.2">
      <c r="A782" s="9" t="s">
        <v>19</v>
      </c>
      <c r="B782" s="9" t="s">
        <v>0</v>
      </c>
      <c r="C782" s="9">
        <v>0.15</v>
      </c>
      <c r="D782" s="9" t="s">
        <v>2</v>
      </c>
      <c r="E782" s="10">
        <v>0.51353535353535296</v>
      </c>
    </row>
    <row r="783" spans="1:5" s="2" customFormat="1" x14ac:dyDescent="0.2">
      <c r="A783" s="9" t="s">
        <v>19</v>
      </c>
      <c r="B783" s="9" t="s">
        <v>0</v>
      </c>
      <c r="C783" s="9">
        <v>0.15</v>
      </c>
      <c r="D783" s="9" t="s">
        <v>2</v>
      </c>
      <c r="E783" s="10">
        <v>0.41191919191919102</v>
      </c>
    </row>
    <row r="784" spans="1:5" s="2" customFormat="1" x14ac:dyDescent="0.2">
      <c r="A784" s="9" t="s">
        <v>19</v>
      </c>
      <c r="B784" s="9" t="s">
        <v>0</v>
      </c>
      <c r="C784" s="9">
        <v>0.15</v>
      </c>
      <c r="D784" s="9" t="s">
        <v>2</v>
      </c>
      <c r="E784" s="10">
        <v>0.47656565656565603</v>
      </c>
    </row>
    <row r="785" spans="1:5" s="2" customFormat="1" x14ac:dyDescent="0.2">
      <c r="A785" s="9" t="s">
        <v>19</v>
      </c>
      <c r="B785" s="9" t="s">
        <v>0</v>
      </c>
      <c r="C785" s="9">
        <v>0.15</v>
      </c>
      <c r="D785" s="9" t="s">
        <v>2</v>
      </c>
      <c r="E785" s="10">
        <v>0.50424242424242405</v>
      </c>
    </row>
    <row r="786" spans="1:5" s="2" customFormat="1" x14ac:dyDescent="0.2">
      <c r="A786" s="9" t="s">
        <v>19</v>
      </c>
      <c r="B786" s="9" t="s">
        <v>0</v>
      </c>
      <c r="C786" s="9">
        <v>0.15</v>
      </c>
      <c r="D786" s="9" t="s">
        <v>2</v>
      </c>
      <c r="E786" s="10">
        <v>0.40181818181818102</v>
      </c>
    </row>
    <row r="787" spans="1:5" s="2" customFormat="1" x14ac:dyDescent="0.2">
      <c r="A787" s="9" t="s">
        <v>19</v>
      </c>
      <c r="B787" s="9" t="s">
        <v>0</v>
      </c>
      <c r="C787" s="9">
        <v>0.15</v>
      </c>
      <c r="D787" s="9" t="s">
        <v>2</v>
      </c>
      <c r="E787" s="10">
        <v>0.47030303030303</v>
      </c>
    </row>
    <row r="788" spans="1:5" s="2" customFormat="1" x14ac:dyDescent="0.2">
      <c r="A788" s="9" t="s">
        <v>19</v>
      </c>
      <c r="B788" s="9" t="s">
        <v>0</v>
      </c>
      <c r="C788" s="9">
        <v>0.15</v>
      </c>
      <c r="D788" s="9" t="s">
        <v>2</v>
      </c>
      <c r="E788" s="10">
        <v>0.44505050505050497</v>
      </c>
    </row>
    <row r="789" spans="1:5" s="2" customFormat="1" x14ac:dyDescent="0.2">
      <c r="A789" s="9" t="s">
        <v>19</v>
      </c>
      <c r="B789" s="9" t="s">
        <v>0</v>
      </c>
      <c r="C789" s="9">
        <v>0.15</v>
      </c>
      <c r="D789" s="9" t="s">
        <v>2</v>
      </c>
      <c r="E789" s="10">
        <v>0.38343434343434302</v>
      </c>
    </row>
    <row r="790" spans="1:5" s="2" customFormat="1" x14ac:dyDescent="0.2">
      <c r="A790" s="9" t="s">
        <v>19</v>
      </c>
      <c r="B790" s="9" t="s">
        <v>0</v>
      </c>
      <c r="C790" s="9">
        <v>0.15</v>
      </c>
      <c r="D790" s="9" t="s">
        <v>2</v>
      </c>
      <c r="E790" s="10">
        <v>0.43414141414141399</v>
      </c>
    </row>
    <row r="791" spans="1:5" s="2" customFormat="1" x14ac:dyDescent="0.2">
      <c r="A791" s="9" t="s">
        <v>19</v>
      </c>
      <c r="B791" s="9" t="s">
        <v>0</v>
      </c>
      <c r="C791" s="9">
        <v>0.15</v>
      </c>
      <c r="D791" s="9" t="s">
        <v>2</v>
      </c>
      <c r="E791" s="10">
        <v>0.48</v>
      </c>
    </row>
    <row r="792" spans="1:5" s="2" customFormat="1" x14ac:dyDescent="0.2">
      <c r="A792" s="9" t="s">
        <v>19</v>
      </c>
      <c r="B792" s="9" t="s">
        <v>0</v>
      </c>
      <c r="C792" s="9">
        <v>0.15</v>
      </c>
      <c r="D792" s="9" t="s">
        <v>2</v>
      </c>
      <c r="E792" s="10">
        <v>0.50202020202020203</v>
      </c>
    </row>
    <row r="793" spans="1:5" s="2" customFormat="1" x14ac:dyDescent="0.2">
      <c r="A793" s="9" t="s">
        <v>19</v>
      </c>
      <c r="B793" s="9" t="s">
        <v>0</v>
      </c>
      <c r="C793" s="9">
        <v>0.15</v>
      </c>
      <c r="D793" s="9" t="s">
        <v>2</v>
      </c>
      <c r="E793" s="10">
        <v>0.45434343434343399</v>
      </c>
    </row>
    <row r="794" spans="1:5" s="2" customFormat="1" x14ac:dyDescent="0.2">
      <c r="A794" s="9" t="s">
        <v>19</v>
      </c>
      <c r="B794" s="9" t="s">
        <v>0</v>
      </c>
      <c r="C794" s="9">
        <v>0.15</v>
      </c>
      <c r="D794" s="9" t="s">
        <v>2</v>
      </c>
      <c r="E794" s="10">
        <v>0.52828282828282802</v>
      </c>
    </row>
    <row r="795" spans="1:5" s="2" customFormat="1" x14ac:dyDescent="0.2">
      <c r="A795" s="9" t="s">
        <v>19</v>
      </c>
      <c r="B795" s="9" t="s">
        <v>0</v>
      </c>
      <c r="C795" s="9">
        <v>0.15</v>
      </c>
      <c r="D795" s="9" t="s">
        <v>2</v>
      </c>
      <c r="E795" s="10">
        <v>0.53151515151515105</v>
      </c>
    </row>
    <row r="796" spans="1:5" s="2" customFormat="1" x14ac:dyDescent="0.2">
      <c r="A796" s="9" t="s">
        <v>19</v>
      </c>
      <c r="B796" s="9" t="s">
        <v>0</v>
      </c>
      <c r="C796" s="9">
        <v>0.15</v>
      </c>
      <c r="D796" s="9" t="s">
        <v>2</v>
      </c>
      <c r="E796" s="10">
        <v>0.469696969696969</v>
      </c>
    </row>
    <row r="797" spans="1:5" s="2" customFormat="1" x14ac:dyDescent="0.2">
      <c r="A797" s="9" t="s">
        <v>19</v>
      </c>
      <c r="B797" s="9" t="s">
        <v>0</v>
      </c>
      <c r="C797" s="9">
        <v>0.15</v>
      </c>
      <c r="D797" s="9" t="s">
        <v>2</v>
      </c>
      <c r="E797" s="10">
        <v>0.44505050505050497</v>
      </c>
    </row>
    <row r="798" spans="1:5" s="2" customFormat="1" x14ac:dyDescent="0.2">
      <c r="A798" s="9" t="s">
        <v>19</v>
      </c>
      <c r="B798" s="9" t="s">
        <v>0</v>
      </c>
      <c r="C798" s="9">
        <v>0.15</v>
      </c>
      <c r="D798" s="9" t="s">
        <v>2</v>
      </c>
      <c r="E798" s="10">
        <v>0.36060606060605999</v>
      </c>
    </row>
    <row r="799" spans="1:5" s="2" customFormat="1" x14ac:dyDescent="0.2">
      <c r="A799" s="9" t="s">
        <v>19</v>
      </c>
      <c r="B799" s="9" t="s">
        <v>0</v>
      </c>
      <c r="C799" s="9">
        <v>0.15</v>
      </c>
      <c r="D799" s="9" t="s">
        <v>2</v>
      </c>
      <c r="E799" s="10">
        <v>0.413333333333333</v>
      </c>
    </row>
    <row r="800" spans="1:5" s="2" customFormat="1" x14ac:dyDescent="0.2">
      <c r="A800" s="9" t="s">
        <v>19</v>
      </c>
      <c r="B800" s="9" t="s">
        <v>0</v>
      </c>
      <c r="C800" s="9">
        <v>0.15</v>
      </c>
      <c r="D800" s="9" t="s">
        <v>2</v>
      </c>
      <c r="E800" s="10">
        <v>0.54989898989899</v>
      </c>
    </row>
    <row r="801" spans="1:5" s="2" customFormat="1" x14ac:dyDescent="0.2">
      <c r="A801" s="9" t="s">
        <v>19</v>
      </c>
      <c r="B801" s="9" t="s">
        <v>0</v>
      </c>
      <c r="C801" s="9">
        <v>0.15</v>
      </c>
      <c r="D801" s="9" t="s">
        <v>2</v>
      </c>
      <c r="E801" s="10">
        <v>0.45111111111111102</v>
      </c>
    </row>
    <row r="802" spans="1:5" x14ac:dyDescent="0.2">
      <c r="A802" s="3" t="s">
        <v>19</v>
      </c>
      <c r="B802" s="3" t="s">
        <v>0</v>
      </c>
      <c r="C802" s="3">
        <v>0.15</v>
      </c>
      <c r="D802" s="3" t="s">
        <v>3</v>
      </c>
      <c r="E802" s="4">
        <v>0.73737373737373701</v>
      </c>
    </row>
    <row r="803" spans="1:5" x14ac:dyDescent="0.2">
      <c r="A803" s="3" t="s">
        <v>19</v>
      </c>
      <c r="B803" s="3" t="s">
        <v>0</v>
      </c>
      <c r="C803" s="3">
        <v>0.15</v>
      </c>
      <c r="D803" s="3" t="s">
        <v>3</v>
      </c>
      <c r="E803" s="4">
        <v>0.73737373737373701</v>
      </c>
    </row>
    <row r="804" spans="1:5" x14ac:dyDescent="0.2">
      <c r="A804" s="3" t="s">
        <v>19</v>
      </c>
      <c r="B804" s="3" t="s">
        <v>0</v>
      </c>
      <c r="C804" s="3">
        <v>0.15</v>
      </c>
      <c r="D804" s="3" t="s">
        <v>3</v>
      </c>
      <c r="E804" s="4">
        <v>0.73737373737373701</v>
      </c>
    </row>
    <row r="805" spans="1:5" x14ac:dyDescent="0.2">
      <c r="A805" s="3" t="s">
        <v>19</v>
      </c>
      <c r="B805" s="3" t="s">
        <v>0</v>
      </c>
      <c r="C805" s="3">
        <v>0.15</v>
      </c>
      <c r="D805" s="3" t="s">
        <v>3</v>
      </c>
      <c r="E805" s="4">
        <v>0.73737373737373701</v>
      </c>
    </row>
    <row r="806" spans="1:5" x14ac:dyDescent="0.2">
      <c r="A806" s="3" t="s">
        <v>19</v>
      </c>
      <c r="B806" s="3" t="s">
        <v>0</v>
      </c>
      <c r="C806" s="3">
        <v>0.15</v>
      </c>
      <c r="D806" s="3" t="s">
        <v>3</v>
      </c>
      <c r="E806" s="4">
        <v>0.73737373737373701</v>
      </c>
    </row>
    <row r="807" spans="1:5" x14ac:dyDescent="0.2">
      <c r="A807" s="3" t="s">
        <v>19</v>
      </c>
      <c r="B807" s="3" t="s">
        <v>0</v>
      </c>
      <c r="C807" s="3">
        <v>0.15</v>
      </c>
      <c r="D807" s="3" t="s">
        <v>3</v>
      </c>
      <c r="E807" s="4">
        <v>0.73737373737373701</v>
      </c>
    </row>
    <row r="808" spans="1:5" x14ac:dyDescent="0.2">
      <c r="A808" s="3" t="s">
        <v>19</v>
      </c>
      <c r="B808" s="3" t="s">
        <v>0</v>
      </c>
      <c r="C808" s="3">
        <v>0.15</v>
      </c>
      <c r="D808" s="3" t="s">
        <v>3</v>
      </c>
      <c r="E808" s="4">
        <v>0.73737373737373701</v>
      </c>
    </row>
    <row r="809" spans="1:5" x14ac:dyDescent="0.2">
      <c r="A809" s="3" t="s">
        <v>19</v>
      </c>
      <c r="B809" s="3" t="s">
        <v>0</v>
      </c>
      <c r="C809" s="3">
        <v>0.15</v>
      </c>
      <c r="D809" s="3" t="s">
        <v>3</v>
      </c>
      <c r="E809" s="4">
        <v>0.73737373737373701</v>
      </c>
    </row>
    <row r="810" spans="1:5" x14ac:dyDescent="0.2">
      <c r="A810" s="3" t="s">
        <v>19</v>
      </c>
      <c r="B810" s="3" t="s">
        <v>0</v>
      </c>
      <c r="C810" s="3">
        <v>0.15</v>
      </c>
      <c r="D810" s="3" t="s">
        <v>3</v>
      </c>
      <c r="E810" s="4">
        <v>0.73737373737373701</v>
      </c>
    </row>
    <row r="811" spans="1:5" x14ac:dyDescent="0.2">
      <c r="A811" s="3" t="s">
        <v>19</v>
      </c>
      <c r="B811" s="3" t="s">
        <v>0</v>
      </c>
      <c r="C811" s="3">
        <v>0.15</v>
      </c>
      <c r="D811" s="3" t="s">
        <v>3</v>
      </c>
      <c r="E811" s="4">
        <v>0.73737373737373701</v>
      </c>
    </row>
    <row r="812" spans="1:5" x14ac:dyDescent="0.2">
      <c r="A812" s="3" t="s">
        <v>19</v>
      </c>
      <c r="B812" s="3" t="s">
        <v>0</v>
      </c>
      <c r="C812" s="3">
        <v>0.15</v>
      </c>
      <c r="D812" s="3" t="s">
        <v>3</v>
      </c>
      <c r="E812" s="4">
        <v>0.73737373737373701</v>
      </c>
    </row>
    <row r="813" spans="1:5" x14ac:dyDescent="0.2">
      <c r="A813" s="3" t="s">
        <v>19</v>
      </c>
      <c r="B813" s="3" t="s">
        <v>0</v>
      </c>
      <c r="C813" s="3">
        <v>0.15</v>
      </c>
      <c r="D813" s="3" t="s">
        <v>3</v>
      </c>
      <c r="E813" s="4">
        <v>0.73737373737373701</v>
      </c>
    </row>
    <row r="814" spans="1:5" x14ac:dyDescent="0.2">
      <c r="A814" s="3" t="s">
        <v>19</v>
      </c>
      <c r="B814" s="3" t="s">
        <v>0</v>
      </c>
      <c r="C814" s="3">
        <v>0.15</v>
      </c>
      <c r="D814" s="3" t="s">
        <v>3</v>
      </c>
      <c r="E814" s="4">
        <v>0.73737373737373701</v>
      </c>
    </row>
    <row r="815" spans="1:5" x14ac:dyDescent="0.2">
      <c r="A815" s="3" t="s">
        <v>19</v>
      </c>
      <c r="B815" s="3" t="s">
        <v>0</v>
      </c>
      <c r="C815" s="3">
        <v>0.15</v>
      </c>
      <c r="D815" s="3" t="s">
        <v>3</v>
      </c>
      <c r="E815" s="4">
        <v>0.73737373737373701</v>
      </c>
    </row>
    <row r="816" spans="1:5" x14ac:dyDescent="0.2">
      <c r="A816" s="3" t="s">
        <v>19</v>
      </c>
      <c r="B816" s="3" t="s">
        <v>0</v>
      </c>
      <c r="C816" s="3">
        <v>0.15</v>
      </c>
      <c r="D816" s="3" t="s">
        <v>3</v>
      </c>
      <c r="E816" s="4">
        <v>0.73737373737373701</v>
      </c>
    </row>
    <row r="817" spans="1:5" x14ac:dyDescent="0.2">
      <c r="A817" s="3" t="s">
        <v>19</v>
      </c>
      <c r="B817" s="3" t="s">
        <v>0</v>
      </c>
      <c r="C817" s="3">
        <v>0.15</v>
      </c>
      <c r="D817" s="3" t="s">
        <v>3</v>
      </c>
      <c r="E817" s="4">
        <v>0.73737373737373701</v>
      </c>
    </row>
    <row r="818" spans="1:5" x14ac:dyDescent="0.2">
      <c r="A818" s="3" t="s">
        <v>19</v>
      </c>
      <c r="B818" s="3" t="s">
        <v>0</v>
      </c>
      <c r="C818" s="3">
        <v>0.15</v>
      </c>
      <c r="D818" s="3" t="s">
        <v>3</v>
      </c>
      <c r="E818" s="4">
        <v>0.73737373737373701</v>
      </c>
    </row>
    <row r="819" spans="1:5" x14ac:dyDescent="0.2">
      <c r="A819" s="3" t="s">
        <v>19</v>
      </c>
      <c r="B819" s="3" t="s">
        <v>0</v>
      </c>
      <c r="C819" s="3">
        <v>0.15</v>
      </c>
      <c r="D819" s="3" t="s">
        <v>3</v>
      </c>
      <c r="E819" s="4">
        <v>0.73737373737373701</v>
      </c>
    </row>
    <row r="820" spans="1:5" x14ac:dyDescent="0.2">
      <c r="A820" s="3" t="s">
        <v>19</v>
      </c>
      <c r="B820" s="3" t="s">
        <v>0</v>
      </c>
      <c r="C820" s="3">
        <v>0.15</v>
      </c>
      <c r="D820" s="3" t="s">
        <v>3</v>
      </c>
      <c r="E820" s="4">
        <v>0.73737373737373701</v>
      </c>
    </row>
    <row r="821" spans="1:5" x14ac:dyDescent="0.2">
      <c r="A821" s="3" t="s">
        <v>19</v>
      </c>
      <c r="B821" s="3" t="s">
        <v>0</v>
      </c>
      <c r="C821" s="3">
        <v>0.15</v>
      </c>
      <c r="D821" s="3" t="s">
        <v>3</v>
      </c>
      <c r="E821" s="4">
        <v>0.73737373737373701</v>
      </c>
    </row>
    <row r="822" spans="1:5" x14ac:dyDescent="0.2">
      <c r="A822" s="3" t="s">
        <v>19</v>
      </c>
      <c r="B822" s="3" t="s">
        <v>0</v>
      </c>
      <c r="C822" s="3">
        <v>0.15</v>
      </c>
      <c r="D822" s="3" t="s">
        <v>3</v>
      </c>
      <c r="E822" s="4">
        <v>0.73737373737373701</v>
      </c>
    </row>
    <row r="823" spans="1:5" x14ac:dyDescent="0.2">
      <c r="A823" s="3" t="s">
        <v>19</v>
      </c>
      <c r="B823" s="3" t="s">
        <v>0</v>
      </c>
      <c r="C823" s="3">
        <v>0.15</v>
      </c>
      <c r="D823" s="3" t="s">
        <v>3</v>
      </c>
      <c r="E823" s="4">
        <v>0.73737373737373701</v>
      </c>
    </row>
    <row r="824" spans="1:5" x14ac:dyDescent="0.2">
      <c r="A824" s="3" t="s">
        <v>19</v>
      </c>
      <c r="B824" s="3" t="s">
        <v>0</v>
      </c>
      <c r="C824" s="3">
        <v>0.15</v>
      </c>
      <c r="D824" s="3" t="s">
        <v>3</v>
      </c>
      <c r="E824" s="4">
        <v>0.73737373737373701</v>
      </c>
    </row>
    <row r="825" spans="1:5" x14ac:dyDescent="0.2">
      <c r="A825" s="3" t="s">
        <v>19</v>
      </c>
      <c r="B825" s="3" t="s">
        <v>0</v>
      </c>
      <c r="C825" s="3">
        <v>0.15</v>
      </c>
      <c r="D825" s="3" t="s">
        <v>3</v>
      </c>
      <c r="E825" s="4">
        <v>0.73737373737373701</v>
      </c>
    </row>
    <row r="826" spans="1:5" x14ac:dyDescent="0.2">
      <c r="A826" s="3" t="s">
        <v>19</v>
      </c>
      <c r="B826" s="3" t="s">
        <v>0</v>
      </c>
      <c r="C826" s="3">
        <v>0.15</v>
      </c>
      <c r="D826" s="3" t="s">
        <v>3</v>
      </c>
      <c r="E826" s="4">
        <v>0.73737373737373701</v>
      </c>
    </row>
    <row r="827" spans="1:5" x14ac:dyDescent="0.2">
      <c r="A827" s="3" t="s">
        <v>19</v>
      </c>
      <c r="B827" s="3" t="s">
        <v>0</v>
      </c>
      <c r="C827" s="3">
        <v>0.15</v>
      </c>
      <c r="D827" s="3" t="s">
        <v>3</v>
      </c>
      <c r="E827" s="4">
        <v>0.73737373737373701</v>
      </c>
    </row>
    <row r="828" spans="1:5" x14ac:dyDescent="0.2">
      <c r="A828" s="3" t="s">
        <v>19</v>
      </c>
      <c r="B828" s="3" t="s">
        <v>0</v>
      </c>
      <c r="C828" s="3">
        <v>0.15</v>
      </c>
      <c r="D828" s="3" t="s">
        <v>3</v>
      </c>
      <c r="E828" s="4">
        <v>0.73737373737373701</v>
      </c>
    </row>
    <row r="829" spans="1:5" x14ac:dyDescent="0.2">
      <c r="A829" s="3" t="s">
        <v>19</v>
      </c>
      <c r="B829" s="3" t="s">
        <v>0</v>
      </c>
      <c r="C829" s="3">
        <v>0.15</v>
      </c>
      <c r="D829" s="3" t="s">
        <v>3</v>
      </c>
      <c r="E829" s="4">
        <v>0.73737373737373701</v>
      </c>
    </row>
    <row r="830" spans="1:5" x14ac:dyDescent="0.2">
      <c r="A830" s="3" t="s">
        <v>19</v>
      </c>
      <c r="B830" s="3" t="s">
        <v>0</v>
      </c>
      <c r="C830" s="3">
        <v>0.15</v>
      </c>
      <c r="D830" s="3" t="s">
        <v>3</v>
      </c>
      <c r="E830" s="4">
        <v>0.73737373737373701</v>
      </c>
    </row>
    <row r="831" spans="1:5" x14ac:dyDescent="0.2">
      <c r="A831" s="3" t="s">
        <v>19</v>
      </c>
      <c r="B831" s="3" t="s">
        <v>0</v>
      </c>
      <c r="C831" s="3">
        <v>0.15</v>
      </c>
      <c r="D831" s="3" t="s">
        <v>3</v>
      </c>
      <c r="E831" s="4">
        <v>0.73737373737373701</v>
      </c>
    </row>
    <row r="832" spans="1:5" x14ac:dyDescent="0.2">
      <c r="A832" s="3" t="s">
        <v>19</v>
      </c>
      <c r="B832" s="3" t="s">
        <v>0</v>
      </c>
      <c r="C832" s="3">
        <v>0.15</v>
      </c>
      <c r="D832" s="3" t="s">
        <v>3</v>
      </c>
      <c r="E832" s="4">
        <v>0.73737373737373701</v>
      </c>
    </row>
    <row r="833" spans="1:5" x14ac:dyDescent="0.2">
      <c r="A833" s="3" t="s">
        <v>19</v>
      </c>
      <c r="B833" s="3" t="s">
        <v>0</v>
      </c>
      <c r="C833" s="3">
        <v>0.15</v>
      </c>
      <c r="D833" s="3" t="s">
        <v>3</v>
      </c>
      <c r="E833" s="4">
        <v>0.73737373737373701</v>
      </c>
    </row>
    <row r="834" spans="1:5" x14ac:dyDescent="0.2">
      <c r="A834" s="3" t="s">
        <v>19</v>
      </c>
      <c r="B834" s="3" t="s">
        <v>0</v>
      </c>
      <c r="C834" s="3">
        <v>0.15</v>
      </c>
      <c r="D834" s="3" t="s">
        <v>3</v>
      </c>
      <c r="E834" s="4">
        <v>0.73737373737373701</v>
      </c>
    </row>
    <row r="835" spans="1:5" x14ac:dyDescent="0.2">
      <c r="A835" s="3" t="s">
        <v>19</v>
      </c>
      <c r="B835" s="3" t="s">
        <v>0</v>
      </c>
      <c r="C835" s="3">
        <v>0.15</v>
      </c>
      <c r="D835" s="3" t="s">
        <v>3</v>
      </c>
      <c r="E835" s="4">
        <v>0.73737373737373701</v>
      </c>
    </row>
    <row r="836" spans="1:5" x14ac:dyDescent="0.2">
      <c r="A836" s="3" t="s">
        <v>19</v>
      </c>
      <c r="B836" s="3" t="s">
        <v>0</v>
      </c>
      <c r="C836" s="3">
        <v>0.15</v>
      </c>
      <c r="D836" s="3" t="s">
        <v>3</v>
      </c>
      <c r="E836" s="4">
        <v>0.73737373737373701</v>
      </c>
    </row>
    <row r="837" spans="1:5" x14ac:dyDescent="0.2">
      <c r="A837" s="3" t="s">
        <v>19</v>
      </c>
      <c r="B837" s="3" t="s">
        <v>0</v>
      </c>
      <c r="C837" s="3">
        <v>0.15</v>
      </c>
      <c r="D837" s="3" t="s">
        <v>3</v>
      </c>
      <c r="E837" s="4">
        <v>0.73737373737373701</v>
      </c>
    </row>
    <row r="838" spans="1:5" x14ac:dyDescent="0.2">
      <c r="A838" s="3" t="s">
        <v>19</v>
      </c>
      <c r="B838" s="3" t="s">
        <v>0</v>
      </c>
      <c r="C838" s="3">
        <v>0.15</v>
      </c>
      <c r="D838" s="3" t="s">
        <v>3</v>
      </c>
      <c r="E838" s="4">
        <v>0.73737373737373701</v>
      </c>
    </row>
    <row r="839" spans="1:5" x14ac:dyDescent="0.2">
      <c r="A839" s="3" t="s">
        <v>19</v>
      </c>
      <c r="B839" s="3" t="s">
        <v>0</v>
      </c>
      <c r="C839" s="3">
        <v>0.15</v>
      </c>
      <c r="D839" s="3" t="s">
        <v>3</v>
      </c>
      <c r="E839" s="4">
        <v>0.73737373737373701</v>
      </c>
    </row>
    <row r="840" spans="1:5" x14ac:dyDescent="0.2">
      <c r="A840" s="3" t="s">
        <v>19</v>
      </c>
      <c r="B840" s="3" t="s">
        <v>0</v>
      </c>
      <c r="C840" s="3">
        <v>0.15</v>
      </c>
      <c r="D840" s="3" t="s">
        <v>3</v>
      </c>
      <c r="E840" s="4">
        <v>0.73737373737373701</v>
      </c>
    </row>
    <row r="841" spans="1:5" x14ac:dyDescent="0.2">
      <c r="A841" s="3" t="s">
        <v>19</v>
      </c>
      <c r="B841" s="3" t="s">
        <v>0</v>
      </c>
      <c r="C841" s="3">
        <v>0.15</v>
      </c>
      <c r="D841" s="3" t="s">
        <v>3</v>
      </c>
      <c r="E841" s="4">
        <v>0.73737373737373701</v>
      </c>
    </row>
    <row r="842" spans="1:5" x14ac:dyDescent="0.2">
      <c r="A842" s="3" t="s">
        <v>19</v>
      </c>
      <c r="B842" s="3" t="s">
        <v>0</v>
      </c>
      <c r="C842" s="3">
        <v>0.25</v>
      </c>
      <c r="D842" s="3" t="s">
        <v>1</v>
      </c>
      <c r="E842" s="4">
        <v>0.56343434343434295</v>
      </c>
    </row>
    <row r="843" spans="1:5" x14ac:dyDescent="0.2">
      <c r="A843" s="3" t="s">
        <v>19</v>
      </c>
      <c r="B843" s="3" t="s">
        <v>0</v>
      </c>
      <c r="C843" s="3">
        <v>0.25</v>
      </c>
      <c r="D843" s="3" t="s">
        <v>1</v>
      </c>
      <c r="E843" s="4">
        <v>0.58989898989898903</v>
      </c>
    </row>
    <row r="844" spans="1:5" x14ac:dyDescent="0.2">
      <c r="A844" s="3" t="s">
        <v>19</v>
      </c>
      <c r="B844" s="3" t="s">
        <v>0</v>
      </c>
      <c r="C844" s="3">
        <v>0.25</v>
      </c>
      <c r="D844" s="3" t="s">
        <v>1</v>
      </c>
      <c r="E844" s="4">
        <v>0.48756957328385903</v>
      </c>
    </row>
    <row r="845" spans="1:5" x14ac:dyDescent="0.2">
      <c r="A845" s="3" t="s">
        <v>19</v>
      </c>
      <c r="B845" s="3" t="s">
        <v>0</v>
      </c>
      <c r="C845" s="3">
        <v>0.25</v>
      </c>
      <c r="D845" s="3" t="s">
        <v>1</v>
      </c>
      <c r="E845" s="4">
        <v>0.47642135642135602</v>
      </c>
    </row>
    <row r="846" spans="1:5" x14ac:dyDescent="0.2">
      <c r="A846" s="3" t="s">
        <v>19</v>
      </c>
      <c r="B846" s="3" t="s">
        <v>0</v>
      </c>
      <c r="C846" s="3">
        <v>0.25</v>
      </c>
      <c r="D846" s="3" t="s">
        <v>1</v>
      </c>
      <c r="E846" s="4">
        <v>0.58040404040404003</v>
      </c>
    </row>
    <row r="847" spans="1:5" x14ac:dyDescent="0.2">
      <c r="A847" s="3" t="s">
        <v>19</v>
      </c>
      <c r="B847" s="3" t="s">
        <v>0</v>
      </c>
      <c r="C847" s="3">
        <v>0.25</v>
      </c>
      <c r="D847" s="3" t="s">
        <v>1</v>
      </c>
      <c r="E847" s="4">
        <v>0.60242424242424197</v>
      </c>
    </row>
    <row r="848" spans="1:5" x14ac:dyDescent="0.2">
      <c r="A848" s="3" t="s">
        <v>19</v>
      </c>
      <c r="B848" s="3" t="s">
        <v>0</v>
      </c>
      <c r="C848" s="3">
        <v>0.25</v>
      </c>
      <c r="D848" s="3" t="s">
        <v>1</v>
      </c>
      <c r="E848" s="4">
        <v>0.53501133786847999</v>
      </c>
    </row>
    <row r="849" spans="1:5" x14ac:dyDescent="0.2">
      <c r="A849" s="3" t="s">
        <v>19</v>
      </c>
      <c r="B849" s="3" t="s">
        <v>0</v>
      </c>
      <c r="C849" s="3">
        <v>0.25</v>
      </c>
      <c r="D849" s="3" t="s">
        <v>1</v>
      </c>
      <c r="E849" s="4">
        <v>0.60949494949494898</v>
      </c>
    </row>
    <row r="850" spans="1:5" x14ac:dyDescent="0.2">
      <c r="A850" s="3" t="s">
        <v>19</v>
      </c>
      <c r="B850" s="3" t="s">
        <v>0</v>
      </c>
      <c r="C850" s="3">
        <v>0.25</v>
      </c>
      <c r="D850" s="3" t="s">
        <v>1</v>
      </c>
      <c r="E850" s="4">
        <v>0.59757575757575698</v>
      </c>
    </row>
    <row r="851" spans="1:5" x14ac:dyDescent="0.2">
      <c r="A851" s="3" t="s">
        <v>19</v>
      </c>
      <c r="B851" s="3" t="s">
        <v>0</v>
      </c>
      <c r="C851" s="3">
        <v>0.25</v>
      </c>
      <c r="D851" s="3" t="s">
        <v>1</v>
      </c>
      <c r="E851" s="4">
        <v>0.58020202020202005</v>
      </c>
    </row>
    <row r="852" spans="1:5" x14ac:dyDescent="0.2">
      <c r="A852" s="3" t="s">
        <v>19</v>
      </c>
      <c r="B852" s="3" t="s">
        <v>0</v>
      </c>
      <c r="C852" s="3">
        <v>0.25</v>
      </c>
      <c r="D852" s="3" t="s">
        <v>1</v>
      </c>
      <c r="E852" s="4">
        <v>0.58323232323232299</v>
      </c>
    </row>
    <row r="853" spans="1:5" x14ac:dyDescent="0.2">
      <c r="A853" s="3" t="s">
        <v>19</v>
      </c>
      <c r="B853" s="3" t="s">
        <v>0</v>
      </c>
      <c r="C853" s="3">
        <v>0.25</v>
      </c>
      <c r="D853" s="3" t="s">
        <v>1</v>
      </c>
      <c r="E853" s="4">
        <v>0.60505050505050495</v>
      </c>
    </row>
    <row r="854" spans="1:5" x14ac:dyDescent="0.2">
      <c r="A854" s="3" t="s">
        <v>19</v>
      </c>
      <c r="B854" s="3" t="s">
        <v>0</v>
      </c>
      <c r="C854" s="3">
        <v>0.25</v>
      </c>
      <c r="D854" s="3" t="s">
        <v>1</v>
      </c>
      <c r="E854" s="4">
        <v>0.43854875283446598</v>
      </c>
    </row>
    <row r="855" spans="1:5" x14ac:dyDescent="0.2">
      <c r="A855" s="3" t="s">
        <v>19</v>
      </c>
      <c r="B855" s="3" t="s">
        <v>0</v>
      </c>
      <c r="C855" s="3">
        <v>0.25</v>
      </c>
      <c r="D855" s="3" t="s">
        <v>1</v>
      </c>
      <c r="E855" s="4">
        <v>0.599797979797979</v>
      </c>
    </row>
    <row r="856" spans="1:5" x14ac:dyDescent="0.2">
      <c r="A856" s="3" t="s">
        <v>19</v>
      </c>
      <c r="B856" s="3" t="s">
        <v>0</v>
      </c>
      <c r="C856" s="3">
        <v>0.25</v>
      </c>
      <c r="D856" s="3" t="s">
        <v>1</v>
      </c>
      <c r="E856" s="4">
        <v>0.56868686868686802</v>
      </c>
    </row>
    <row r="857" spans="1:5" x14ac:dyDescent="0.2">
      <c r="A857" s="3" t="s">
        <v>19</v>
      </c>
      <c r="B857" s="3" t="s">
        <v>0</v>
      </c>
      <c r="C857" s="3">
        <v>0.25</v>
      </c>
      <c r="D857" s="3" t="s">
        <v>1</v>
      </c>
      <c r="E857" s="4">
        <v>0.61494949494949402</v>
      </c>
    </row>
    <row r="858" spans="1:5" x14ac:dyDescent="0.2">
      <c r="A858" s="3" t="s">
        <v>19</v>
      </c>
      <c r="B858" s="3" t="s">
        <v>0</v>
      </c>
      <c r="C858" s="3">
        <v>0.25</v>
      </c>
      <c r="D858" s="3" t="s">
        <v>1</v>
      </c>
      <c r="E858" s="4">
        <v>0.616363636363636</v>
      </c>
    </row>
    <row r="859" spans="1:5" x14ac:dyDescent="0.2">
      <c r="A859" s="3" t="s">
        <v>19</v>
      </c>
      <c r="B859" s="3" t="s">
        <v>0</v>
      </c>
      <c r="C859" s="3">
        <v>0.25</v>
      </c>
      <c r="D859" s="3" t="s">
        <v>1</v>
      </c>
      <c r="E859" s="4">
        <v>0.59313131313131295</v>
      </c>
    </row>
    <row r="860" spans="1:5" x14ac:dyDescent="0.2">
      <c r="A860" s="3" t="s">
        <v>19</v>
      </c>
      <c r="B860" s="3" t="s">
        <v>0</v>
      </c>
      <c r="C860" s="3">
        <v>0.25</v>
      </c>
      <c r="D860" s="3" t="s">
        <v>1</v>
      </c>
      <c r="E860" s="4">
        <v>0.629494949494949</v>
      </c>
    </row>
    <row r="861" spans="1:5" x14ac:dyDescent="0.2">
      <c r="A861" s="3" t="s">
        <v>19</v>
      </c>
      <c r="B861" s="3" t="s">
        <v>0</v>
      </c>
      <c r="C861" s="3">
        <v>0.25</v>
      </c>
      <c r="D861" s="3" t="s">
        <v>1</v>
      </c>
      <c r="E861" s="4">
        <v>0.56101010101010096</v>
      </c>
    </row>
    <row r="862" spans="1:5" x14ac:dyDescent="0.2">
      <c r="A862" s="3" t="s">
        <v>19</v>
      </c>
      <c r="B862" s="3" t="s">
        <v>0</v>
      </c>
      <c r="C862" s="3">
        <v>0.25</v>
      </c>
      <c r="D862" s="3" t="s">
        <v>1</v>
      </c>
      <c r="E862" s="4">
        <v>0.49945578231292498</v>
      </c>
    </row>
    <row r="863" spans="1:5" x14ac:dyDescent="0.2">
      <c r="A863" s="3" t="s">
        <v>19</v>
      </c>
      <c r="B863" s="3" t="s">
        <v>0</v>
      </c>
      <c r="C863" s="3">
        <v>0.25</v>
      </c>
      <c r="D863" s="3" t="s">
        <v>1</v>
      </c>
      <c r="E863" s="4">
        <v>0.58686868686868598</v>
      </c>
    </row>
    <row r="864" spans="1:5" x14ac:dyDescent="0.2">
      <c r="A864" s="3" t="s">
        <v>19</v>
      </c>
      <c r="B864" s="3" t="s">
        <v>0</v>
      </c>
      <c r="C864" s="3">
        <v>0.25</v>
      </c>
      <c r="D864" s="3" t="s">
        <v>1</v>
      </c>
      <c r="E864" s="4">
        <v>0.63676767676767598</v>
      </c>
    </row>
    <row r="865" spans="1:5" x14ac:dyDescent="0.2">
      <c r="A865" s="3" t="s">
        <v>19</v>
      </c>
      <c r="B865" s="3" t="s">
        <v>0</v>
      </c>
      <c r="C865" s="3">
        <v>0.25</v>
      </c>
      <c r="D865" s="3" t="s">
        <v>1</v>
      </c>
      <c r="E865" s="4">
        <v>0.40466707895279302</v>
      </c>
    </row>
    <row r="866" spans="1:5" s="2" customFormat="1" x14ac:dyDescent="0.2">
      <c r="A866" s="9" t="s">
        <v>19</v>
      </c>
      <c r="B866" s="9" t="s">
        <v>0</v>
      </c>
      <c r="C866" s="9">
        <v>0.25</v>
      </c>
      <c r="D866" s="9" t="s">
        <v>1</v>
      </c>
      <c r="E866" s="10">
        <v>0.30728509585652403</v>
      </c>
    </row>
    <row r="867" spans="1:5" s="2" customFormat="1" x14ac:dyDescent="0.2">
      <c r="A867" s="9" t="s">
        <v>19</v>
      </c>
      <c r="B867" s="9" t="s">
        <v>0</v>
      </c>
      <c r="C867" s="9">
        <v>0.25</v>
      </c>
      <c r="D867" s="9" t="s">
        <v>1</v>
      </c>
      <c r="E867" s="10">
        <v>0.33954648526077102</v>
      </c>
    </row>
    <row r="868" spans="1:5" x14ac:dyDescent="0.2">
      <c r="A868" s="3" t="s">
        <v>19</v>
      </c>
      <c r="B868" s="3" t="s">
        <v>0</v>
      </c>
      <c r="C868" s="3">
        <v>0.25</v>
      </c>
      <c r="D868" s="3" t="s">
        <v>1</v>
      </c>
      <c r="E868" s="4">
        <v>0.42845598845598798</v>
      </c>
    </row>
    <row r="869" spans="1:5" x14ac:dyDescent="0.2">
      <c r="A869" s="3" t="s">
        <v>19</v>
      </c>
      <c r="B869" s="3" t="s">
        <v>0</v>
      </c>
      <c r="C869" s="3">
        <v>0.25</v>
      </c>
      <c r="D869" s="3" t="s">
        <v>1</v>
      </c>
      <c r="E869" s="4">
        <v>0.62969696969696898</v>
      </c>
    </row>
    <row r="870" spans="1:5" x14ac:dyDescent="0.2">
      <c r="A870" s="3" t="s">
        <v>19</v>
      </c>
      <c r="B870" s="3" t="s">
        <v>0</v>
      </c>
      <c r="C870" s="3">
        <v>0.25</v>
      </c>
      <c r="D870" s="3" t="s">
        <v>1</v>
      </c>
      <c r="E870" s="4">
        <v>0.55898989898989804</v>
      </c>
    </row>
    <row r="871" spans="1:5" x14ac:dyDescent="0.2">
      <c r="A871" s="3" t="s">
        <v>19</v>
      </c>
      <c r="B871" s="3" t="s">
        <v>0</v>
      </c>
      <c r="C871" s="3">
        <v>0.25</v>
      </c>
      <c r="D871" s="3" t="s">
        <v>1</v>
      </c>
      <c r="E871" s="4">
        <v>0.450855493712636</v>
      </c>
    </row>
    <row r="872" spans="1:5" x14ac:dyDescent="0.2">
      <c r="A872" s="3" t="s">
        <v>19</v>
      </c>
      <c r="B872" s="3" t="s">
        <v>0</v>
      </c>
      <c r="C872" s="3">
        <v>0.25</v>
      </c>
      <c r="D872" s="3" t="s">
        <v>1</v>
      </c>
      <c r="E872" s="4">
        <v>0.57595959595959501</v>
      </c>
    </row>
    <row r="873" spans="1:5" x14ac:dyDescent="0.2">
      <c r="A873" s="3" t="s">
        <v>19</v>
      </c>
      <c r="B873" s="3" t="s">
        <v>0</v>
      </c>
      <c r="C873" s="3">
        <v>0.25</v>
      </c>
      <c r="D873" s="3" t="s">
        <v>1</v>
      </c>
      <c r="E873" s="4">
        <v>0.62666666666666604</v>
      </c>
    </row>
    <row r="874" spans="1:5" x14ac:dyDescent="0.2">
      <c r="A874" s="3" t="s">
        <v>19</v>
      </c>
      <c r="B874" s="3" t="s">
        <v>0</v>
      </c>
      <c r="C874" s="3">
        <v>0.25</v>
      </c>
      <c r="D874" s="3" t="s">
        <v>1</v>
      </c>
      <c r="E874" s="4">
        <v>0.45852813852813801</v>
      </c>
    </row>
    <row r="875" spans="1:5" x14ac:dyDescent="0.2">
      <c r="A875" s="3" t="s">
        <v>19</v>
      </c>
      <c r="B875" s="3" t="s">
        <v>0</v>
      </c>
      <c r="C875" s="3">
        <v>0.25</v>
      </c>
      <c r="D875" s="3" t="s">
        <v>1</v>
      </c>
      <c r="E875" s="4">
        <v>0.61191919191919097</v>
      </c>
    </row>
    <row r="876" spans="1:5" x14ac:dyDescent="0.2">
      <c r="A876" s="3" t="s">
        <v>19</v>
      </c>
      <c r="B876" s="3" t="s">
        <v>0</v>
      </c>
      <c r="C876" s="3">
        <v>0.25</v>
      </c>
      <c r="D876" s="3" t="s">
        <v>1</v>
      </c>
      <c r="E876" s="4">
        <v>0.62101010101010101</v>
      </c>
    </row>
    <row r="877" spans="1:5" x14ac:dyDescent="0.2">
      <c r="A877" s="3" t="s">
        <v>19</v>
      </c>
      <c r="B877" s="3" t="s">
        <v>0</v>
      </c>
      <c r="C877" s="3">
        <v>0.25</v>
      </c>
      <c r="D877" s="3" t="s">
        <v>1</v>
      </c>
      <c r="E877" s="4">
        <v>0.52006184291898505</v>
      </c>
    </row>
    <row r="878" spans="1:5" x14ac:dyDescent="0.2">
      <c r="A878" s="3" t="s">
        <v>19</v>
      </c>
      <c r="B878" s="3" t="s">
        <v>0</v>
      </c>
      <c r="C878" s="3">
        <v>0.25</v>
      </c>
      <c r="D878" s="3" t="s">
        <v>1</v>
      </c>
      <c r="E878" s="4">
        <v>0.46095238095238</v>
      </c>
    </row>
    <row r="879" spans="1:5" x14ac:dyDescent="0.2">
      <c r="A879" s="3" t="s">
        <v>19</v>
      </c>
      <c r="B879" s="3" t="s">
        <v>0</v>
      </c>
      <c r="C879" s="3">
        <v>0.25</v>
      </c>
      <c r="D879" s="3" t="s">
        <v>1</v>
      </c>
      <c r="E879" s="4">
        <v>0.50630797773654901</v>
      </c>
    </row>
    <row r="880" spans="1:5" x14ac:dyDescent="0.2">
      <c r="A880" s="3" t="s">
        <v>19</v>
      </c>
      <c r="B880" s="3" t="s">
        <v>0</v>
      </c>
      <c r="C880" s="3">
        <v>0.25</v>
      </c>
      <c r="D880" s="3" t="s">
        <v>1</v>
      </c>
      <c r="E880" s="4">
        <v>0.58202020202020199</v>
      </c>
    </row>
    <row r="881" spans="1:5" x14ac:dyDescent="0.2">
      <c r="A881" s="3" t="s">
        <v>19</v>
      </c>
      <c r="B881" s="3" t="s">
        <v>0</v>
      </c>
      <c r="C881" s="3">
        <v>0.25</v>
      </c>
      <c r="D881" s="3" t="s">
        <v>1</v>
      </c>
      <c r="E881" s="4">
        <v>0.51303236446093603</v>
      </c>
    </row>
    <row r="882" spans="1:5" s="2" customFormat="1" x14ac:dyDescent="0.2">
      <c r="A882" s="9" t="s">
        <v>19</v>
      </c>
      <c r="B882" s="9" t="s">
        <v>0</v>
      </c>
      <c r="C882" s="9">
        <v>0.25</v>
      </c>
      <c r="D882" s="9" t="s">
        <v>2</v>
      </c>
      <c r="E882" s="10">
        <v>0.32189239332096498</v>
      </c>
    </row>
    <row r="883" spans="1:5" s="2" customFormat="1" x14ac:dyDescent="0.2">
      <c r="A883" s="9" t="s">
        <v>19</v>
      </c>
      <c r="B883" s="9" t="s">
        <v>0</v>
      </c>
      <c r="C883" s="9">
        <v>0.25</v>
      </c>
      <c r="D883" s="9" t="s">
        <v>2</v>
      </c>
      <c r="E883" s="10">
        <v>0.26448979591836702</v>
      </c>
    </row>
    <row r="884" spans="1:5" s="2" customFormat="1" x14ac:dyDescent="0.2">
      <c r="A884" s="9" t="s">
        <v>19</v>
      </c>
      <c r="B884" s="9" t="s">
        <v>0</v>
      </c>
      <c r="C884" s="9">
        <v>0.25</v>
      </c>
      <c r="D884" s="9" t="s">
        <v>2</v>
      </c>
      <c r="E884" s="10">
        <v>0.26701710987425198</v>
      </c>
    </row>
    <row r="885" spans="1:5" s="2" customFormat="1" x14ac:dyDescent="0.2">
      <c r="A885" s="9" t="s">
        <v>19</v>
      </c>
      <c r="B885" s="9" t="s">
        <v>0</v>
      </c>
      <c r="C885" s="9">
        <v>0.25</v>
      </c>
      <c r="D885" s="9" t="s">
        <v>2</v>
      </c>
      <c r="E885" s="10">
        <v>0.29349000206143</v>
      </c>
    </row>
    <row r="886" spans="1:5" s="2" customFormat="1" x14ac:dyDescent="0.2">
      <c r="A886" s="9" t="s">
        <v>19</v>
      </c>
      <c r="B886" s="9" t="s">
        <v>0</v>
      </c>
      <c r="C886" s="9">
        <v>0.25</v>
      </c>
      <c r="D886" s="9" t="s">
        <v>2</v>
      </c>
      <c r="E886" s="10">
        <v>0.27334570191712998</v>
      </c>
    </row>
    <row r="887" spans="1:5" s="2" customFormat="1" x14ac:dyDescent="0.2">
      <c r="A887" s="9" t="s">
        <v>19</v>
      </c>
      <c r="B887" s="9" t="s">
        <v>0</v>
      </c>
      <c r="C887" s="9">
        <v>0.25</v>
      </c>
      <c r="D887" s="9" t="s">
        <v>2</v>
      </c>
      <c r="E887" s="10">
        <v>0.30424654710368998</v>
      </c>
    </row>
    <row r="888" spans="1:5" s="2" customFormat="1" x14ac:dyDescent="0.2">
      <c r="A888" s="9" t="s">
        <v>19</v>
      </c>
      <c r="B888" s="9" t="s">
        <v>0</v>
      </c>
      <c r="C888" s="9">
        <v>0.25</v>
      </c>
      <c r="D888" s="9" t="s">
        <v>2</v>
      </c>
      <c r="E888" s="10">
        <v>0.33019171304885497</v>
      </c>
    </row>
    <row r="889" spans="1:5" s="2" customFormat="1" x14ac:dyDescent="0.2">
      <c r="A889" s="9" t="s">
        <v>19</v>
      </c>
      <c r="B889" s="9" t="s">
        <v>0</v>
      </c>
      <c r="C889" s="9">
        <v>0.25</v>
      </c>
      <c r="D889" s="9" t="s">
        <v>2</v>
      </c>
      <c r="E889" s="10">
        <v>0.29705215419501102</v>
      </c>
    </row>
    <row r="890" spans="1:5" s="2" customFormat="1" x14ac:dyDescent="0.2">
      <c r="A890" s="9" t="s">
        <v>19</v>
      </c>
      <c r="B890" s="9" t="s">
        <v>0</v>
      </c>
      <c r="C890" s="9">
        <v>0.25</v>
      </c>
      <c r="D890" s="9" t="s">
        <v>2</v>
      </c>
      <c r="E890" s="10">
        <v>0.28855081426509899</v>
      </c>
    </row>
    <row r="891" spans="1:5" s="2" customFormat="1" x14ac:dyDescent="0.2">
      <c r="A891" s="9" t="s">
        <v>19</v>
      </c>
      <c r="B891" s="9" t="s">
        <v>0</v>
      </c>
      <c r="C891" s="9">
        <v>0.25</v>
      </c>
      <c r="D891" s="9" t="s">
        <v>2</v>
      </c>
      <c r="E891" s="10">
        <v>0.34999381570810101</v>
      </c>
    </row>
    <row r="892" spans="1:5" s="2" customFormat="1" x14ac:dyDescent="0.2">
      <c r="A892" s="9" t="s">
        <v>19</v>
      </c>
      <c r="B892" s="9" t="s">
        <v>0</v>
      </c>
      <c r="C892" s="9">
        <v>0.25</v>
      </c>
      <c r="D892" s="9" t="s">
        <v>2</v>
      </c>
      <c r="E892" s="10">
        <v>0.272244897959183</v>
      </c>
    </row>
    <row r="893" spans="1:5" s="2" customFormat="1" x14ac:dyDescent="0.2">
      <c r="A893" s="9" t="s">
        <v>19</v>
      </c>
      <c r="B893" s="9" t="s">
        <v>0</v>
      </c>
      <c r="C893" s="9">
        <v>0.25</v>
      </c>
      <c r="D893" s="9" t="s">
        <v>2</v>
      </c>
      <c r="E893" s="10">
        <v>0.25124304267161401</v>
      </c>
    </row>
    <row r="894" spans="1:5" s="2" customFormat="1" x14ac:dyDescent="0.2">
      <c r="A894" s="9" t="s">
        <v>19</v>
      </c>
      <c r="B894" s="9" t="s">
        <v>0</v>
      </c>
      <c r="C894" s="9">
        <v>0.25</v>
      </c>
      <c r="D894" s="9" t="s">
        <v>2</v>
      </c>
      <c r="E894" s="10">
        <v>0.233275613275613</v>
      </c>
    </row>
    <row r="895" spans="1:5" s="2" customFormat="1" x14ac:dyDescent="0.2">
      <c r="A895" s="9" t="s">
        <v>19</v>
      </c>
      <c r="B895" s="9" t="s">
        <v>0</v>
      </c>
      <c r="C895" s="9">
        <v>0.25</v>
      </c>
      <c r="D895" s="9" t="s">
        <v>2</v>
      </c>
      <c r="E895" s="10">
        <v>0.25374561945990498</v>
      </c>
    </row>
    <row r="896" spans="1:5" s="2" customFormat="1" x14ac:dyDescent="0.2">
      <c r="A896" s="9" t="s">
        <v>19</v>
      </c>
      <c r="B896" s="9" t="s">
        <v>0</v>
      </c>
      <c r="C896" s="9">
        <v>0.25</v>
      </c>
      <c r="D896" s="9" t="s">
        <v>2</v>
      </c>
      <c r="E896" s="10">
        <v>0.31220779220779199</v>
      </c>
    </row>
    <row r="897" spans="1:5" s="2" customFormat="1" x14ac:dyDescent="0.2">
      <c r="A897" s="9" t="s">
        <v>19</v>
      </c>
      <c r="B897" s="9" t="s">
        <v>0</v>
      </c>
      <c r="C897" s="9">
        <v>0.25</v>
      </c>
      <c r="D897" s="9" t="s">
        <v>2</v>
      </c>
      <c r="E897" s="10">
        <v>0.19855699855699799</v>
      </c>
    </row>
    <row r="898" spans="1:5" s="2" customFormat="1" x14ac:dyDescent="0.2">
      <c r="A898" s="9" t="s">
        <v>19</v>
      </c>
      <c r="B898" s="9" t="s">
        <v>0</v>
      </c>
      <c r="C898" s="9">
        <v>0.25</v>
      </c>
      <c r="D898" s="9" t="s">
        <v>2</v>
      </c>
      <c r="E898" s="10">
        <v>0.34102659245516298</v>
      </c>
    </row>
    <row r="899" spans="1:5" s="2" customFormat="1" x14ac:dyDescent="0.2">
      <c r="A899" s="9" t="s">
        <v>19</v>
      </c>
      <c r="B899" s="9" t="s">
        <v>0</v>
      </c>
      <c r="C899" s="9">
        <v>0.25</v>
      </c>
      <c r="D899" s="9" t="s">
        <v>2</v>
      </c>
      <c r="E899" s="10">
        <v>0.26646876932591201</v>
      </c>
    </row>
    <row r="900" spans="1:5" s="2" customFormat="1" x14ac:dyDescent="0.2">
      <c r="A900" s="9" t="s">
        <v>19</v>
      </c>
      <c r="B900" s="9" t="s">
        <v>0</v>
      </c>
      <c r="C900" s="9">
        <v>0.25</v>
      </c>
      <c r="D900" s="9" t="s">
        <v>2</v>
      </c>
      <c r="E900" s="10">
        <v>0.24847247990105101</v>
      </c>
    </row>
    <row r="901" spans="1:5" s="2" customFormat="1" x14ac:dyDescent="0.2">
      <c r="A901" s="9" t="s">
        <v>19</v>
      </c>
      <c r="B901" s="9" t="s">
        <v>0</v>
      </c>
      <c r="C901" s="9">
        <v>0.25</v>
      </c>
      <c r="D901" s="9" t="s">
        <v>2</v>
      </c>
      <c r="E901" s="10">
        <v>0.31015873015873002</v>
      </c>
    </row>
    <row r="902" spans="1:5" s="2" customFormat="1" x14ac:dyDescent="0.2">
      <c r="A902" s="9" t="s">
        <v>19</v>
      </c>
      <c r="B902" s="9" t="s">
        <v>0</v>
      </c>
      <c r="C902" s="9">
        <v>0.25</v>
      </c>
      <c r="D902" s="9" t="s">
        <v>2</v>
      </c>
      <c r="E902" s="10">
        <v>0.21859822716965499</v>
      </c>
    </row>
    <row r="903" spans="1:5" s="2" customFormat="1" x14ac:dyDescent="0.2">
      <c r="A903" s="9" t="s">
        <v>19</v>
      </c>
      <c r="B903" s="9" t="s">
        <v>0</v>
      </c>
      <c r="C903" s="9">
        <v>0.25</v>
      </c>
      <c r="D903" s="9" t="s">
        <v>2</v>
      </c>
      <c r="E903" s="10">
        <v>0.322139764996908</v>
      </c>
    </row>
    <row r="904" spans="1:5" s="2" customFormat="1" x14ac:dyDescent="0.2">
      <c r="A904" s="9" t="s">
        <v>19</v>
      </c>
      <c r="B904" s="9" t="s">
        <v>0</v>
      </c>
      <c r="C904" s="9">
        <v>0.25</v>
      </c>
      <c r="D904" s="9" t="s">
        <v>2</v>
      </c>
      <c r="E904" s="10">
        <v>0.28827870542156198</v>
      </c>
    </row>
    <row r="905" spans="1:5" s="2" customFormat="1" x14ac:dyDescent="0.2">
      <c r="A905" s="9" t="s">
        <v>19</v>
      </c>
      <c r="B905" s="9" t="s">
        <v>0</v>
      </c>
      <c r="C905" s="9">
        <v>0.25</v>
      </c>
      <c r="D905" s="9" t="s">
        <v>2</v>
      </c>
      <c r="E905" s="10">
        <v>0.29112347969490798</v>
      </c>
    </row>
    <row r="906" spans="1:5" s="2" customFormat="1" x14ac:dyDescent="0.2">
      <c r="A906" s="9" t="s">
        <v>19</v>
      </c>
      <c r="B906" s="9" t="s">
        <v>0</v>
      </c>
      <c r="C906" s="9">
        <v>0.25</v>
      </c>
      <c r="D906" s="9" t="s">
        <v>2</v>
      </c>
      <c r="E906" s="10">
        <v>0.31862708719851601</v>
      </c>
    </row>
    <row r="907" spans="1:5" s="2" customFormat="1" x14ac:dyDescent="0.2">
      <c r="A907" s="9" t="s">
        <v>19</v>
      </c>
      <c r="B907" s="9" t="s">
        <v>0</v>
      </c>
      <c r="C907" s="9">
        <v>0.25</v>
      </c>
      <c r="D907" s="9" t="s">
        <v>2</v>
      </c>
      <c r="E907" s="10">
        <v>0.30398680684394902</v>
      </c>
    </row>
    <row r="908" spans="1:5" s="2" customFormat="1" x14ac:dyDescent="0.2">
      <c r="A908" s="9" t="s">
        <v>19</v>
      </c>
      <c r="B908" s="9" t="s">
        <v>0</v>
      </c>
      <c r="C908" s="9">
        <v>0.25</v>
      </c>
      <c r="D908" s="9" t="s">
        <v>2</v>
      </c>
      <c r="E908" s="10">
        <v>0.246901669758812</v>
      </c>
    </row>
    <row r="909" spans="1:5" s="2" customFormat="1" x14ac:dyDescent="0.2">
      <c r="A909" s="9" t="s">
        <v>19</v>
      </c>
      <c r="B909" s="9" t="s">
        <v>0</v>
      </c>
      <c r="C909" s="9">
        <v>0.25</v>
      </c>
      <c r="D909" s="9" t="s">
        <v>2</v>
      </c>
      <c r="E909" s="10">
        <v>0.304493918779632</v>
      </c>
    </row>
    <row r="910" spans="1:5" s="2" customFormat="1" x14ac:dyDescent="0.2">
      <c r="A910" s="9" t="s">
        <v>19</v>
      </c>
      <c r="B910" s="9" t="s">
        <v>0</v>
      </c>
      <c r="C910" s="9">
        <v>0.25</v>
      </c>
      <c r="D910" s="9" t="s">
        <v>2</v>
      </c>
      <c r="E910" s="10">
        <v>0.349408369408369</v>
      </c>
    </row>
    <row r="911" spans="1:5" s="2" customFormat="1" x14ac:dyDescent="0.2">
      <c r="A911" s="9" t="s">
        <v>19</v>
      </c>
      <c r="B911" s="9" t="s">
        <v>0</v>
      </c>
      <c r="C911" s="9">
        <v>0.25</v>
      </c>
      <c r="D911" s="9" t="s">
        <v>2</v>
      </c>
      <c r="E911" s="10">
        <v>0.33917130488559</v>
      </c>
    </row>
    <row r="912" spans="1:5" s="2" customFormat="1" x14ac:dyDescent="0.2">
      <c r="A912" s="9" t="s">
        <v>19</v>
      </c>
      <c r="B912" s="9" t="s">
        <v>0</v>
      </c>
      <c r="C912" s="9">
        <v>0.25</v>
      </c>
      <c r="D912" s="9" t="s">
        <v>2</v>
      </c>
      <c r="E912" s="10">
        <v>0.29788084930941999</v>
      </c>
    </row>
    <row r="913" spans="1:5" s="2" customFormat="1" x14ac:dyDescent="0.2">
      <c r="A913" s="9" t="s">
        <v>19</v>
      </c>
      <c r="B913" s="9" t="s">
        <v>0</v>
      </c>
      <c r="C913" s="9">
        <v>0.25</v>
      </c>
      <c r="D913" s="9" t="s">
        <v>2</v>
      </c>
      <c r="E913" s="10">
        <v>0.35235209235209197</v>
      </c>
    </row>
    <row r="914" spans="1:5" s="2" customFormat="1" x14ac:dyDescent="0.2">
      <c r="A914" s="9" t="s">
        <v>19</v>
      </c>
      <c r="B914" s="9" t="s">
        <v>0</v>
      </c>
      <c r="C914" s="9">
        <v>0.25</v>
      </c>
      <c r="D914" s="9" t="s">
        <v>2</v>
      </c>
      <c r="E914" s="10">
        <v>0.234087816944959</v>
      </c>
    </row>
    <row r="915" spans="1:5" s="2" customFormat="1" x14ac:dyDescent="0.2">
      <c r="A915" s="9" t="s">
        <v>19</v>
      </c>
      <c r="B915" s="9" t="s">
        <v>0</v>
      </c>
      <c r="C915" s="9">
        <v>0.25</v>
      </c>
      <c r="D915" s="9" t="s">
        <v>2</v>
      </c>
      <c r="E915" s="10">
        <v>0.29076066790352501</v>
      </c>
    </row>
    <row r="916" spans="1:5" s="2" customFormat="1" x14ac:dyDescent="0.2">
      <c r="A916" s="9" t="s">
        <v>19</v>
      </c>
      <c r="B916" s="9" t="s">
        <v>0</v>
      </c>
      <c r="C916" s="9">
        <v>0.25</v>
      </c>
      <c r="D916" s="9" t="s">
        <v>2</v>
      </c>
      <c r="E916" s="10">
        <v>0.284432075860647</v>
      </c>
    </row>
    <row r="917" spans="1:5" s="2" customFormat="1" x14ac:dyDescent="0.2">
      <c r="A917" s="9" t="s">
        <v>19</v>
      </c>
      <c r="B917" s="9" t="s">
        <v>0</v>
      </c>
      <c r="C917" s="9">
        <v>0.25</v>
      </c>
      <c r="D917" s="9" t="s">
        <v>2</v>
      </c>
      <c r="E917" s="10">
        <v>0.31460729746443999</v>
      </c>
    </row>
    <row r="918" spans="1:5" s="2" customFormat="1" x14ac:dyDescent="0.2">
      <c r="A918" s="9" t="s">
        <v>19</v>
      </c>
      <c r="B918" s="9" t="s">
        <v>0</v>
      </c>
      <c r="C918" s="9">
        <v>0.25</v>
      </c>
      <c r="D918" s="9" t="s">
        <v>2</v>
      </c>
      <c r="E918" s="10">
        <v>0.252191300762729</v>
      </c>
    </row>
    <row r="919" spans="1:5" s="2" customFormat="1" x14ac:dyDescent="0.2">
      <c r="A919" s="9" t="s">
        <v>19</v>
      </c>
      <c r="B919" s="9" t="s">
        <v>0</v>
      </c>
      <c r="C919" s="9">
        <v>0.25</v>
      </c>
      <c r="D919" s="9" t="s">
        <v>2</v>
      </c>
      <c r="E919" s="10">
        <v>0.29652442795299899</v>
      </c>
    </row>
    <row r="920" spans="1:5" s="2" customFormat="1" x14ac:dyDescent="0.2">
      <c r="A920" s="9" t="s">
        <v>19</v>
      </c>
      <c r="B920" s="9" t="s">
        <v>0</v>
      </c>
      <c r="C920" s="9">
        <v>0.25</v>
      </c>
      <c r="D920" s="9" t="s">
        <v>2</v>
      </c>
      <c r="E920" s="10">
        <v>0.26344258915687402</v>
      </c>
    </row>
    <row r="921" spans="1:5" s="2" customFormat="1" x14ac:dyDescent="0.2">
      <c r="A921" s="9" t="s">
        <v>19</v>
      </c>
      <c r="B921" s="9" t="s">
        <v>0</v>
      </c>
      <c r="C921" s="9">
        <v>0.25</v>
      </c>
      <c r="D921" s="9" t="s">
        <v>2</v>
      </c>
      <c r="E921" s="10">
        <v>0.302832405689548</v>
      </c>
    </row>
    <row r="922" spans="1:5" x14ac:dyDescent="0.2">
      <c r="A922" s="3" t="s">
        <v>19</v>
      </c>
      <c r="B922" s="3" t="s">
        <v>0</v>
      </c>
      <c r="C922" s="3">
        <v>0.25</v>
      </c>
      <c r="D922" s="3" t="s">
        <v>3</v>
      </c>
      <c r="E922" s="4">
        <v>0.56757781900638904</v>
      </c>
    </row>
    <row r="923" spans="1:5" x14ac:dyDescent="0.2">
      <c r="A923" s="3" t="s">
        <v>19</v>
      </c>
      <c r="B923" s="3" t="s">
        <v>0</v>
      </c>
      <c r="C923" s="3">
        <v>0.25</v>
      </c>
      <c r="D923" s="3" t="s">
        <v>3</v>
      </c>
      <c r="E923" s="4">
        <v>0.73737373737373701</v>
      </c>
    </row>
    <row r="924" spans="1:5" x14ac:dyDescent="0.2">
      <c r="A924" s="3" t="s">
        <v>19</v>
      </c>
      <c r="B924" s="3" t="s">
        <v>0</v>
      </c>
      <c r="C924" s="3">
        <v>0.25</v>
      </c>
      <c r="D924" s="3" t="s">
        <v>3</v>
      </c>
      <c r="E924" s="4">
        <v>0.73737373737373701</v>
      </c>
    </row>
    <row r="925" spans="1:5" x14ac:dyDescent="0.2">
      <c r="A925" s="3" t="s">
        <v>19</v>
      </c>
      <c r="B925" s="3" t="s">
        <v>0</v>
      </c>
      <c r="C925" s="3">
        <v>0.25</v>
      </c>
      <c r="D925" s="3" t="s">
        <v>3</v>
      </c>
      <c r="E925" s="4">
        <v>0.56398680684394997</v>
      </c>
    </row>
    <row r="926" spans="1:5" x14ac:dyDescent="0.2">
      <c r="A926" s="3" t="s">
        <v>19</v>
      </c>
      <c r="B926" s="3" t="s">
        <v>0</v>
      </c>
      <c r="C926" s="3">
        <v>0.25</v>
      </c>
      <c r="D926" s="3" t="s">
        <v>3</v>
      </c>
      <c r="E926" s="4">
        <v>0.55929086786229598</v>
      </c>
    </row>
    <row r="927" spans="1:5" x14ac:dyDescent="0.2">
      <c r="A927" s="3" t="s">
        <v>19</v>
      </c>
      <c r="B927" s="3" t="s">
        <v>0</v>
      </c>
      <c r="C927" s="3">
        <v>0.25</v>
      </c>
      <c r="D927" s="3" t="s">
        <v>3</v>
      </c>
      <c r="E927" s="4">
        <v>0.56186353329210503</v>
      </c>
    </row>
    <row r="928" spans="1:5" x14ac:dyDescent="0.2">
      <c r="A928" s="3" t="s">
        <v>19</v>
      </c>
      <c r="B928" s="3" t="s">
        <v>0</v>
      </c>
      <c r="C928" s="3">
        <v>0.25</v>
      </c>
      <c r="D928" s="3" t="s">
        <v>3</v>
      </c>
      <c r="E928" s="4">
        <v>0.56260564831993398</v>
      </c>
    </row>
    <row r="929" spans="1:5" x14ac:dyDescent="0.2">
      <c r="A929" s="3" t="s">
        <v>19</v>
      </c>
      <c r="B929" s="3" t="s">
        <v>0</v>
      </c>
      <c r="C929" s="3">
        <v>0.25</v>
      </c>
      <c r="D929" s="3" t="s">
        <v>3</v>
      </c>
      <c r="E929" s="4">
        <v>0.73737373737373701</v>
      </c>
    </row>
    <row r="930" spans="1:5" x14ac:dyDescent="0.2">
      <c r="A930" s="3" t="s">
        <v>19</v>
      </c>
      <c r="B930" s="3" t="s">
        <v>0</v>
      </c>
      <c r="C930" s="3">
        <v>0.25</v>
      </c>
      <c r="D930" s="3" t="s">
        <v>3</v>
      </c>
      <c r="E930" s="4">
        <v>0.56353329210472103</v>
      </c>
    </row>
    <row r="931" spans="1:5" x14ac:dyDescent="0.2">
      <c r="A931" s="3" t="s">
        <v>19</v>
      </c>
      <c r="B931" s="3" t="s">
        <v>0</v>
      </c>
      <c r="C931" s="3">
        <v>0.25</v>
      </c>
      <c r="D931" s="3" t="s">
        <v>3</v>
      </c>
      <c r="E931" s="4">
        <v>0.56703360131931502</v>
      </c>
    </row>
    <row r="932" spans="1:5" x14ac:dyDescent="0.2">
      <c r="A932" s="3" t="s">
        <v>19</v>
      </c>
      <c r="B932" s="3" t="s">
        <v>0</v>
      </c>
      <c r="C932" s="3">
        <v>0.25</v>
      </c>
      <c r="D932" s="3" t="s">
        <v>3</v>
      </c>
      <c r="E932" s="4">
        <v>0.57494949494949399</v>
      </c>
    </row>
    <row r="933" spans="1:5" x14ac:dyDescent="0.2">
      <c r="A933" s="3" t="s">
        <v>19</v>
      </c>
      <c r="B933" s="3" t="s">
        <v>0</v>
      </c>
      <c r="C933" s="3">
        <v>0.25</v>
      </c>
      <c r="D933" s="3" t="s">
        <v>3</v>
      </c>
      <c r="E933" s="4">
        <v>0.56685219542362297</v>
      </c>
    </row>
    <row r="934" spans="1:5" x14ac:dyDescent="0.2">
      <c r="A934" s="3" t="s">
        <v>19</v>
      </c>
      <c r="B934" s="3" t="s">
        <v>0</v>
      </c>
      <c r="C934" s="3">
        <v>0.25</v>
      </c>
      <c r="D934" s="3" t="s">
        <v>3</v>
      </c>
      <c r="E934" s="4">
        <v>0.73737373737373701</v>
      </c>
    </row>
    <row r="935" spans="1:5" x14ac:dyDescent="0.2">
      <c r="A935" s="3" t="s">
        <v>19</v>
      </c>
      <c r="B935" s="3" t="s">
        <v>0</v>
      </c>
      <c r="C935" s="3">
        <v>0.25</v>
      </c>
      <c r="D935" s="3" t="s">
        <v>3</v>
      </c>
      <c r="E935" s="4">
        <v>0.73737373737373701</v>
      </c>
    </row>
    <row r="936" spans="1:5" x14ac:dyDescent="0.2">
      <c r="A936" s="3" t="s">
        <v>19</v>
      </c>
      <c r="B936" s="3" t="s">
        <v>0</v>
      </c>
      <c r="C936" s="3">
        <v>0.25</v>
      </c>
      <c r="D936" s="3" t="s">
        <v>3</v>
      </c>
      <c r="E936" s="4">
        <v>0.62352504638218897</v>
      </c>
    </row>
    <row r="937" spans="1:5" x14ac:dyDescent="0.2">
      <c r="A937" s="3" t="s">
        <v>19</v>
      </c>
      <c r="B937" s="3" t="s">
        <v>0</v>
      </c>
      <c r="C937" s="3">
        <v>0.25</v>
      </c>
      <c r="D937" s="3" t="s">
        <v>3</v>
      </c>
      <c r="E937" s="4">
        <v>0.57477633477633405</v>
      </c>
    </row>
    <row r="938" spans="1:5" x14ac:dyDescent="0.2">
      <c r="A938" s="3" t="s">
        <v>19</v>
      </c>
      <c r="B938" s="3" t="s">
        <v>0</v>
      </c>
      <c r="C938" s="3">
        <v>0.25</v>
      </c>
      <c r="D938" s="3" t="s">
        <v>3</v>
      </c>
      <c r="E938" s="4">
        <v>0.73737373737373701</v>
      </c>
    </row>
    <row r="939" spans="1:5" x14ac:dyDescent="0.2">
      <c r="A939" s="3" t="s">
        <v>19</v>
      </c>
      <c r="B939" s="3" t="s">
        <v>0</v>
      </c>
      <c r="C939" s="3">
        <v>0.25</v>
      </c>
      <c r="D939" s="3" t="s">
        <v>3</v>
      </c>
      <c r="E939" s="4">
        <v>0.55929086786229598</v>
      </c>
    </row>
    <row r="940" spans="1:5" x14ac:dyDescent="0.2">
      <c r="A940" s="3" t="s">
        <v>19</v>
      </c>
      <c r="B940" s="3" t="s">
        <v>0</v>
      </c>
      <c r="C940" s="3">
        <v>0.25</v>
      </c>
      <c r="D940" s="3" t="s">
        <v>3</v>
      </c>
      <c r="E940" s="4">
        <v>0.73737373737373701</v>
      </c>
    </row>
    <row r="941" spans="1:5" x14ac:dyDescent="0.2">
      <c r="A941" s="3" t="s">
        <v>19</v>
      </c>
      <c r="B941" s="3" t="s">
        <v>0</v>
      </c>
      <c r="C941" s="3">
        <v>0.25</v>
      </c>
      <c r="D941" s="3" t="s">
        <v>3</v>
      </c>
      <c r="E941" s="4">
        <v>0.56648938363224</v>
      </c>
    </row>
    <row r="942" spans="1:5" x14ac:dyDescent="0.2">
      <c r="A942" s="3" t="s">
        <v>19</v>
      </c>
      <c r="B942" s="3" t="s">
        <v>0</v>
      </c>
      <c r="C942" s="3">
        <v>0.25</v>
      </c>
      <c r="D942" s="3" t="s">
        <v>3</v>
      </c>
      <c r="E942" s="4">
        <v>0.56703360131931502</v>
      </c>
    </row>
    <row r="943" spans="1:5" x14ac:dyDescent="0.2">
      <c r="A943" s="3" t="s">
        <v>19</v>
      </c>
      <c r="B943" s="3" t="s">
        <v>0</v>
      </c>
      <c r="C943" s="3">
        <v>0.25</v>
      </c>
      <c r="D943" s="3" t="s">
        <v>3</v>
      </c>
      <c r="E943" s="4">
        <v>0.57072768501339899</v>
      </c>
    </row>
    <row r="944" spans="1:5" x14ac:dyDescent="0.2">
      <c r="A944" s="3" t="s">
        <v>19</v>
      </c>
      <c r="B944" s="3" t="s">
        <v>0</v>
      </c>
      <c r="C944" s="3">
        <v>0.25</v>
      </c>
      <c r="D944" s="3" t="s">
        <v>3</v>
      </c>
      <c r="E944" s="4">
        <v>0.56685219542362297</v>
      </c>
    </row>
    <row r="945" spans="1:5" x14ac:dyDescent="0.2">
      <c r="A945" s="3" t="s">
        <v>19</v>
      </c>
      <c r="B945" s="3" t="s">
        <v>0</v>
      </c>
      <c r="C945" s="3">
        <v>0.25</v>
      </c>
      <c r="D945" s="3" t="s">
        <v>3</v>
      </c>
      <c r="E945" s="4">
        <v>0.57443001443001396</v>
      </c>
    </row>
    <row r="946" spans="1:5" x14ac:dyDescent="0.2">
      <c r="A946" s="3" t="s">
        <v>19</v>
      </c>
      <c r="B946" s="3" t="s">
        <v>0</v>
      </c>
      <c r="C946" s="3">
        <v>0.25</v>
      </c>
      <c r="D946" s="3" t="s">
        <v>3</v>
      </c>
      <c r="E946" s="4">
        <v>0.73737373737373701</v>
      </c>
    </row>
    <row r="947" spans="1:5" x14ac:dyDescent="0.2">
      <c r="A947" s="3" t="s">
        <v>19</v>
      </c>
      <c r="B947" s="3" t="s">
        <v>0</v>
      </c>
      <c r="C947" s="3">
        <v>0.25</v>
      </c>
      <c r="D947" s="3" t="s">
        <v>3</v>
      </c>
      <c r="E947" s="4">
        <v>0.73737373737373701</v>
      </c>
    </row>
    <row r="948" spans="1:5" x14ac:dyDescent="0.2">
      <c r="A948" s="3" t="s">
        <v>19</v>
      </c>
      <c r="B948" s="3" t="s">
        <v>0</v>
      </c>
      <c r="C948" s="3">
        <v>0.25</v>
      </c>
      <c r="D948" s="3" t="s">
        <v>3</v>
      </c>
      <c r="E948" s="4">
        <v>0.56703360131931502</v>
      </c>
    </row>
    <row r="949" spans="1:5" x14ac:dyDescent="0.2">
      <c r="A949" s="3" t="s">
        <v>19</v>
      </c>
      <c r="B949" s="3" t="s">
        <v>0</v>
      </c>
      <c r="C949" s="3">
        <v>0.25</v>
      </c>
      <c r="D949" s="3" t="s">
        <v>3</v>
      </c>
      <c r="E949" s="4">
        <v>0.57408369408369397</v>
      </c>
    </row>
    <row r="950" spans="1:5" x14ac:dyDescent="0.2">
      <c r="A950" s="3" t="s">
        <v>19</v>
      </c>
      <c r="B950" s="3" t="s">
        <v>0</v>
      </c>
      <c r="C950" s="3">
        <v>0.25</v>
      </c>
      <c r="D950" s="3" t="s">
        <v>3</v>
      </c>
      <c r="E950" s="4">
        <v>0.55929086786229598</v>
      </c>
    </row>
    <row r="951" spans="1:5" x14ac:dyDescent="0.2">
      <c r="A951" s="3" t="s">
        <v>19</v>
      </c>
      <c r="B951" s="3" t="s">
        <v>0</v>
      </c>
      <c r="C951" s="3">
        <v>0.25</v>
      </c>
      <c r="D951" s="3" t="s">
        <v>3</v>
      </c>
      <c r="E951" s="4">
        <v>0.57019583591012102</v>
      </c>
    </row>
    <row r="952" spans="1:5" x14ac:dyDescent="0.2">
      <c r="A952" s="3" t="s">
        <v>19</v>
      </c>
      <c r="B952" s="3" t="s">
        <v>0</v>
      </c>
      <c r="C952" s="3">
        <v>0.25</v>
      </c>
      <c r="D952" s="3" t="s">
        <v>3</v>
      </c>
      <c r="E952" s="4">
        <v>0.56316223459080605</v>
      </c>
    </row>
    <row r="953" spans="1:5" x14ac:dyDescent="0.2">
      <c r="A953" s="3" t="s">
        <v>19</v>
      </c>
      <c r="B953" s="3" t="s">
        <v>0</v>
      </c>
      <c r="C953" s="3">
        <v>0.25</v>
      </c>
      <c r="D953" s="3" t="s">
        <v>3</v>
      </c>
      <c r="E953" s="4">
        <v>0.57463615749329999</v>
      </c>
    </row>
    <row r="954" spans="1:5" x14ac:dyDescent="0.2">
      <c r="A954" s="3" t="s">
        <v>19</v>
      </c>
      <c r="B954" s="3" t="s">
        <v>0</v>
      </c>
      <c r="C954" s="3">
        <v>0.25</v>
      </c>
      <c r="D954" s="3" t="s">
        <v>3</v>
      </c>
      <c r="E954" s="4">
        <v>0.57460317460317401</v>
      </c>
    </row>
    <row r="955" spans="1:5" x14ac:dyDescent="0.2">
      <c r="A955" s="3" t="s">
        <v>19</v>
      </c>
      <c r="B955" s="3" t="s">
        <v>0</v>
      </c>
      <c r="C955" s="3">
        <v>0.25</v>
      </c>
      <c r="D955" s="3" t="s">
        <v>3</v>
      </c>
      <c r="E955" s="4">
        <v>0.57443001443001396</v>
      </c>
    </row>
    <row r="956" spans="1:5" x14ac:dyDescent="0.2">
      <c r="A956" s="3" t="s">
        <v>19</v>
      </c>
      <c r="B956" s="3" t="s">
        <v>0</v>
      </c>
      <c r="C956" s="3">
        <v>0.25</v>
      </c>
      <c r="D956" s="3" t="s">
        <v>3</v>
      </c>
      <c r="E956" s="4">
        <v>0.57814058956916003</v>
      </c>
    </row>
    <row r="957" spans="1:5" x14ac:dyDescent="0.2">
      <c r="A957" s="3" t="s">
        <v>19</v>
      </c>
      <c r="B957" s="3" t="s">
        <v>0</v>
      </c>
      <c r="C957" s="3">
        <v>0.25</v>
      </c>
      <c r="D957" s="3" t="s">
        <v>3</v>
      </c>
      <c r="E957" s="4">
        <v>0.63088847660276204</v>
      </c>
    </row>
    <row r="958" spans="1:5" x14ac:dyDescent="0.2">
      <c r="A958" s="3" t="s">
        <v>19</v>
      </c>
      <c r="B958" s="3" t="s">
        <v>0</v>
      </c>
      <c r="C958" s="3">
        <v>0.25</v>
      </c>
      <c r="D958" s="3" t="s">
        <v>3</v>
      </c>
      <c r="E958" s="4">
        <v>0.73737373737373701</v>
      </c>
    </row>
    <row r="959" spans="1:5" x14ac:dyDescent="0.2">
      <c r="A959" s="3" t="s">
        <v>19</v>
      </c>
      <c r="B959" s="3" t="s">
        <v>0</v>
      </c>
      <c r="C959" s="3">
        <v>0.25</v>
      </c>
      <c r="D959" s="3" t="s">
        <v>3</v>
      </c>
      <c r="E959" s="4">
        <v>0.73737373737373701</v>
      </c>
    </row>
    <row r="960" spans="1:5" x14ac:dyDescent="0.2">
      <c r="A960" s="3" t="s">
        <v>19</v>
      </c>
      <c r="B960" s="3" t="s">
        <v>0</v>
      </c>
      <c r="C960" s="3">
        <v>0.25</v>
      </c>
      <c r="D960" s="3" t="s">
        <v>3</v>
      </c>
      <c r="E960" s="4">
        <v>0.56648938363224</v>
      </c>
    </row>
    <row r="961" spans="1:5" x14ac:dyDescent="0.2">
      <c r="A961" s="3" t="s">
        <v>19</v>
      </c>
      <c r="B961" s="3" t="s">
        <v>0</v>
      </c>
      <c r="C961" s="3">
        <v>0.25</v>
      </c>
      <c r="D961" s="3" t="s">
        <v>3</v>
      </c>
      <c r="E961" s="4">
        <v>0.58251906823335398</v>
      </c>
    </row>
    <row r="962" spans="1:5" s="2" customFormat="1" x14ac:dyDescent="0.2">
      <c r="A962" s="9" t="s">
        <v>19</v>
      </c>
      <c r="B962" s="9" t="s">
        <v>0</v>
      </c>
      <c r="C962" s="9">
        <v>0.35</v>
      </c>
      <c r="D962" s="9" t="s">
        <v>1</v>
      </c>
      <c r="E962" s="10">
        <v>0.229964955679241</v>
      </c>
    </row>
    <row r="963" spans="1:5" s="2" customFormat="1" x14ac:dyDescent="0.2">
      <c r="A963" s="9" t="s">
        <v>19</v>
      </c>
      <c r="B963" s="9" t="s">
        <v>0</v>
      </c>
      <c r="C963" s="9">
        <v>0.35</v>
      </c>
      <c r="D963" s="9" t="s">
        <v>1</v>
      </c>
      <c r="E963" s="10">
        <v>0.214714491857349</v>
      </c>
    </row>
    <row r="964" spans="1:5" s="2" customFormat="1" x14ac:dyDescent="0.2">
      <c r="A964" s="9" t="s">
        <v>19</v>
      </c>
      <c r="B964" s="9" t="s">
        <v>0</v>
      </c>
      <c r="C964" s="9">
        <v>0.35</v>
      </c>
      <c r="D964" s="9" t="s">
        <v>1</v>
      </c>
      <c r="E964" s="10">
        <v>0.218874458874458</v>
      </c>
    </row>
    <row r="965" spans="1:5" s="2" customFormat="1" x14ac:dyDescent="0.2">
      <c r="A965" s="9" t="s">
        <v>19</v>
      </c>
      <c r="B965" s="9" t="s">
        <v>0</v>
      </c>
      <c r="C965" s="9">
        <v>0.35</v>
      </c>
      <c r="D965" s="9" t="s">
        <v>1</v>
      </c>
      <c r="E965" s="10">
        <v>0.20458874458874399</v>
      </c>
    </row>
    <row r="966" spans="1:5" s="2" customFormat="1" x14ac:dyDescent="0.2">
      <c r="A966" s="9" t="s">
        <v>19</v>
      </c>
      <c r="B966" s="9" t="s">
        <v>0</v>
      </c>
      <c r="C966" s="9">
        <v>0.35</v>
      </c>
      <c r="D966" s="9" t="s">
        <v>1</v>
      </c>
      <c r="E966" s="10">
        <v>0.22231292517006701</v>
      </c>
    </row>
    <row r="967" spans="1:5" s="2" customFormat="1" x14ac:dyDescent="0.2">
      <c r="A967" s="9" t="s">
        <v>19</v>
      </c>
      <c r="B967" s="9" t="s">
        <v>0</v>
      </c>
      <c r="C967" s="9">
        <v>0.35</v>
      </c>
      <c r="D967" s="9" t="s">
        <v>1</v>
      </c>
      <c r="E967" s="10">
        <v>0.237555143269429</v>
      </c>
    </row>
    <row r="968" spans="1:5" s="2" customFormat="1" x14ac:dyDescent="0.2">
      <c r="A968" s="9" t="s">
        <v>19</v>
      </c>
      <c r="B968" s="9" t="s">
        <v>0</v>
      </c>
      <c r="C968" s="9">
        <v>0.35</v>
      </c>
      <c r="D968" s="9" t="s">
        <v>1</v>
      </c>
      <c r="E968" s="10">
        <v>0.29285920428777501</v>
      </c>
    </row>
    <row r="969" spans="1:5" s="2" customFormat="1" x14ac:dyDescent="0.2">
      <c r="A969" s="9" t="s">
        <v>19</v>
      </c>
      <c r="B969" s="9" t="s">
        <v>0</v>
      </c>
      <c r="C969" s="9">
        <v>0.35</v>
      </c>
      <c r="D969" s="9" t="s">
        <v>1</v>
      </c>
      <c r="E969" s="10">
        <v>0.227610801896516</v>
      </c>
    </row>
    <row r="970" spans="1:5" s="2" customFormat="1" x14ac:dyDescent="0.2">
      <c r="A970" s="9" t="s">
        <v>19</v>
      </c>
      <c r="B970" s="9" t="s">
        <v>0</v>
      </c>
      <c r="C970" s="9">
        <v>0.35</v>
      </c>
      <c r="D970" s="9" t="s">
        <v>1</v>
      </c>
      <c r="E970" s="10">
        <v>0.26583384869099103</v>
      </c>
    </row>
    <row r="971" spans="1:5" s="2" customFormat="1" x14ac:dyDescent="0.2">
      <c r="A971" s="9" t="s">
        <v>19</v>
      </c>
      <c r="B971" s="9" t="s">
        <v>0</v>
      </c>
      <c r="C971" s="9">
        <v>0.35</v>
      </c>
      <c r="D971" s="9" t="s">
        <v>1</v>
      </c>
      <c r="E971" s="10">
        <v>0.23411255411255399</v>
      </c>
    </row>
    <row r="972" spans="1:5" s="2" customFormat="1" x14ac:dyDescent="0.2">
      <c r="A972" s="9" t="s">
        <v>19</v>
      </c>
      <c r="B972" s="9" t="s">
        <v>0</v>
      </c>
      <c r="C972" s="9">
        <v>0.35</v>
      </c>
      <c r="D972" s="9" t="s">
        <v>1</v>
      </c>
      <c r="E972" s="10">
        <v>0.248571428571428</v>
      </c>
    </row>
    <row r="973" spans="1:5" s="2" customFormat="1" x14ac:dyDescent="0.2">
      <c r="A973" s="9" t="s">
        <v>19</v>
      </c>
      <c r="B973" s="9" t="s">
        <v>0</v>
      </c>
      <c r="C973" s="9">
        <v>0.35</v>
      </c>
      <c r="D973" s="9" t="s">
        <v>1</v>
      </c>
      <c r="E973" s="10">
        <v>0.22115027829313499</v>
      </c>
    </row>
    <row r="974" spans="1:5" s="2" customFormat="1" x14ac:dyDescent="0.2">
      <c r="A974" s="9" t="s">
        <v>19</v>
      </c>
      <c r="B974" s="9" t="s">
        <v>0</v>
      </c>
      <c r="C974" s="9">
        <v>0.35</v>
      </c>
      <c r="D974" s="9" t="s">
        <v>1</v>
      </c>
      <c r="E974" s="10">
        <v>0.19924963924963901</v>
      </c>
    </row>
    <row r="975" spans="1:5" s="2" customFormat="1" x14ac:dyDescent="0.2">
      <c r="A975" s="9" t="s">
        <v>19</v>
      </c>
      <c r="B975" s="9" t="s">
        <v>0</v>
      </c>
      <c r="C975" s="9">
        <v>0.35</v>
      </c>
      <c r="D975" s="9" t="s">
        <v>1</v>
      </c>
      <c r="E975" s="10">
        <v>0.23954236239950499</v>
      </c>
    </row>
    <row r="976" spans="1:5" s="2" customFormat="1" x14ac:dyDescent="0.2">
      <c r="A976" s="9" t="s">
        <v>19</v>
      </c>
      <c r="B976" s="9" t="s">
        <v>0</v>
      </c>
      <c r="C976" s="9">
        <v>0.35</v>
      </c>
      <c r="D976" s="9" t="s">
        <v>1</v>
      </c>
      <c r="E976" s="10">
        <v>0.22684394970109201</v>
      </c>
    </row>
    <row r="977" spans="1:5" s="2" customFormat="1" x14ac:dyDescent="0.2">
      <c r="A977" s="9" t="s">
        <v>19</v>
      </c>
      <c r="B977" s="9" t="s">
        <v>0</v>
      </c>
      <c r="C977" s="9">
        <v>0.35</v>
      </c>
      <c r="D977" s="9" t="s">
        <v>1</v>
      </c>
      <c r="E977" s="10">
        <v>0.21783962069676299</v>
      </c>
    </row>
    <row r="978" spans="1:5" s="2" customFormat="1" x14ac:dyDescent="0.2">
      <c r="A978" s="9" t="s">
        <v>19</v>
      </c>
      <c r="B978" s="9" t="s">
        <v>0</v>
      </c>
      <c r="C978" s="9">
        <v>0.35</v>
      </c>
      <c r="D978" s="9" t="s">
        <v>1</v>
      </c>
      <c r="E978" s="10">
        <v>0.286695526695526</v>
      </c>
    </row>
    <row r="979" spans="1:5" s="2" customFormat="1" x14ac:dyDescent="0.2">
      <c r="A979" s="9" t="s">
        <v>19</v>
      </c>
      <c r="B979" s="9" t="s">
        <v>0</v>
      </c>
      <c r="C979" s="9">
        <v>0.35</v>
      </c>
      <c r="D979" s="9" t="s">
        <v>1</v>
      </c>
      <c r="E979" s="10">
        <v>0.25207998350855398</v>
      </c>
    </row>
    <row r="980" spans="1:5" s="2" customFormat="1" x14ac:dyDescent="0.2">
      <c r="A980" s="9" t="s">
        <v>19</v>
      </c>
      <c r="B980" s="9" t="s">
        <v>0</v>
      </c>
      <c r="C980" s="9">
        <v>0.35</v>
      </c>
      <c r="D980" s="9" t="s">
        <v>1</v>
      </c>
      <c r="E980" s="10">
        <v>0.28963512677798298</v>
      </c>
    </row>
    <row r="981" spans="1:5" s="2" customFormat="1" x14ac:dyDescent="0.2">
      <c r="A981" s="9" t="s">
        <v>19</v>
      </c>
      <c r="B981" s="9" t="s">
        <v>0</v>
      </c>
      <c r="C981" s="9">
        <v>0.35</v>
      </c>
      <c r="D981" s="9" t="s">
        <v>1</v>
      </c>
      <c r="E981" s="10">
        <v>0.324399092970521</v>
      </c>
    </row>
    <row r="982" spans="1:5" s="2" customFormat="1" x14ac:dyDescent="0.2">
      <c r="A982" s="9" t="s">
        <v>19</v>
      </c>
      <c r="B982" s="9" t="s">
        <v>0</v>
      </c>
      <c r="C982" s="9">
        <v>0.35</v>
      </c>
      <c r="D982" s="9" t="s">
        <v>1</v>
      </c>
      <c r="E982" s="10">
        <v>0.25744382601525401</v>
      </c>
    </row>
    <row r="983" spans="1:5" s="2" customFormat="1" x14ac:dyDescent="0.2">
      <c r="A983" s="9" t="s">
        <v>19</v>
      </c>
      <c r="B983" s="9" t="s">
        <v>0</v>
      </c>
      <c r="C983" s="9">
        <v>0.35</v>
      </c>
      <c r="D983" s="9" t="s">
        <v>1</v>
      </c>
      <c r="E983" s="10">
        <v>0.26271284271284201</v>
      </c>
    </row>
    <row r="984" spans="1:5" s="2" customFormat="1" x14ac:dyDescent="0.2">
      <c r="A984" s="9" t="s">
        <v>19</v>
      </c>
      <c r="B984" s="9" t="s">
        <v>0</v>
      </c>
      <c r="C984" s="9">
        <v>0.35</v>
      </c>
      <c r="D984" s="9" t="s">
        <v>1</v>
      </c>
      <c r="E984" s="10">
        <v>0.22750773036487301</v>
      </c>
    </row>
    <row r="985" spans="1:5" s="2" customFormat="1" x14ac:dyDescent="0.2">
      <c r="A985" s="9" t="s">
        <v>19</v>
      </c>
      <c r="B985" s="9" t="s">
        <v>0</v>
      </c>
      <c r="C985" s="9">
        <v>0.35</v>
      </c>
      <c r="D985" s="9" t="s">
        <v>1</v>
      </c>
      <c r="E985" s="10">
        <v>0.28060193774479403</v>
      </c>
    </row>
    <row r="986" spans="1:5" s="2" customFormat="1" x14ac:dyDescent="0.2">
      <c r="A986" s="9" t="s">
        <v>19</v>
      </c>
      <c r="B986" s="9" t="s">
        <v>0</v>
      </c>
      <c r="C986" s="9">
        <v>0.35</v>
      </c>
      <c r="D986" s="9" t="s">
        <v>1</v>
      </c>
      <c r="E986" s="10">
        <v>0.21667697381983</v>
      </c>
    </row>
    <row r="987" spans="1:5" s="2" customFormat="1" x14ac:dyDescent="0.2">
      <c r="A987" s="9" t="s">
        <v>19</v>
      </c>
      <c r="B987" s="9" t="s">
        <v>0</v>
      </c>
      <c r="C987" s="9">
        <v>0.35</v>
      </c>
      <c r="D987" s="9" t="s">
        <v>1</v>
      </c>
      <c r="E987" s="10">
        <v>0.20173572459286701</v>
      </c>
    </row>
    <row r="988" spans="1:5" s="2" customFormat="1" x14ac:dyDescent="0.2">
      <c r="A988" s="9" t="s">
        <v>19</v>
      </c>
      <c r="B988" s="9" t="s">
        <v>0</v>
      </c>
      <c r="C988" s="9">
        <v>0.35</v>
      </c>
      <c r="D988" s="9" t="s">
        <v>1</v>
      </c>
      <c r="E988" s="10">
        <v>0.25209647495361698</v>
      </c>
    </row>
    <row r="989" spans="1:5" s="2" customFormat="1" x14ac:dyDescent="0.2">
      <c r="A989" s="9" t="s">
        <v>19</v>
      </c>
      <c r="B989" s="9" t="s">
        <v>0</v>
      </c>
      <c r="C989" s="9">
        <v>0.35</v>
      </c>
      <c r="D989" s="9" t="s">
        <v>1</v>
      </c>
      <c r="E989" s="10">
        <v>0.22727685013399199</v>
      </c>
    </row>
    <row r="990" spans="1:5" s="2" customFormat="1" x14ac:dyDescent="0.2">
      <c r="A990" s="9" t="s">
        <v>19</v>
      </c>
      <c r="B990" s="9" t="s">
        <v>0</v>
      </c>
      <c r="C990" s="9">
        <v>0.35</v>
      </c>
      <c r="D990" s="9" t="s">
        <v>1</v>
      </c>
      <c r="E990" s="10">
        <v>0.21158111729540199</v>
      </c>
    </row>
    <row r="991" spans="1:5" s="2" customFormat="1" x14ac:dyDescent="0.2">
      <c r="A991" s="9" t="s">
        <v>19</v>
      </c>
      <c r="B991" s="9" t="s">
        <v>0</v>
      </c>
      <c r="C991" s="9">
        <v>0.35</v>
      </c>
      <c r="D991" s="9" t="s">
        <v>1</v>
      </c>
      <c r="E991" s="10">
        <v>0.22066378066378001</v>
      </c>
    </row>
    <row r="992" spans="1:5" s="2" customFormat="1" x14ac:dyDescent="0.2">
      <c r="A992" s="9" t="s">
        <v>19</v>
      </c>
      <c r="B992" s="9" t="s">
        <v>0</v>
      </c>
      <c r="C992" s="9">
        <v>0.35</v>
      </c>
      <c r="D992" s="9" t="s">
        <v>1</v>
      </c>
      <c r="E992" s="10">
        <v>0.19992578849721601</v>
      </c>
    </row>
    <row r="993" spans="1:5" s="2" customFormat="1" x14ac:dyDescent="0.2">
      <c r="A993" s="9" t="s">
        <v>19</v>
      </c>
      <c r="B993" s="9" t="s">
        <v>0</v>
      </c>
      <c r="C993" s="9">
        <v>0.35</v>
      </c>
      <c r="D993" s="9" t="s">
        <v>1</v>
      </c>
      <c r="E993" s="10">
        <v>0.27165532879818499</v>
      </c>
    </row>
    <row r="994" spans="1:5" s="2" customFormat="1" x14ac:dyDescent="0.2">
      <c r="A994" s="9" t="s">
        <v>19</v>
      </c>
      <c r="B994" s="9" t="s">
        <v>0</v>
      </c>
      <c r="C994" s="9">
        <v>0.35</v>
      </c>
      <c r="D994" s="9" t="s">
        <v>1</v>
      </c>
      <c r="E994" s="10">
        <v>0.237950937950937</v>
      </c>
    </row>
    <row r="995" spans="1:5" s="2" customFormat="1" x14ac:dyDescent="0.2">
      <c r="A995" s="9" t="s">
        <v>19</v>
      </c>
      <c r="B995" s="9" t="s">
        <v>0</v>
      </c>
      <c r="C995" s="9">
        <v>0.35</v>
      </c>
      <c r="D995" s="9" t="s">
        <v>1</v>
      </c>
      <c r="E995" s="10">
        <v>0.268616780045351</v>
      </c>
    </row>
    <row r="996" spans="1:5" s="2" customFormat="1" x14ac:dyDescent="0.2">
      <c r="A996" s="9" t="s">
        <v>19</v>
      </c>
      <c r="B996" s="9" t="s">
        <v>0</v>
      </c>
      <c r="C996" s="9">
        <v>0.35</v>
      </c>
      <c r="D996" s="9" t="s">
        <v>1</v>
      </c>
      <c r="E996" s="10">
        <v>0.248637394351679</v>
      </c>
    </row>
    <row r="997" spans="1:5" s="2" customFormat="1" x14ac:dyDescent="0.2">
      <c r="A997" s="9" t="s">
        <v>19</v>
      </c>
      <c r="B997" s="9" t="s">
        <v>0</v>
      </c>
      <c r="C997" s="9">
        <v>0.35</v>
      </c>
      <c r="D997" s="9" t="s">
        <v>1</v>
      </c>
      <c r="E997" s="10">
        <v>0.18433725005153501</v>
      </c>
    </row>
    <row r="998" spans="1:5" s="2" customFormat="1" x14ac:dyDescent="0.2">
      <c r="A998" s="9" t="s">
        <v>19</v>
      </c>
      <c r="B998" s="9" t="s">
        <v>0</v>
      </c>
      <c r="C998" s="9">
        <v>0.35</v>
      </c>
      <c r="D998" s="9" t="s">
        <v>1</v>
      </c>
      <c r="E998" s="10">
        <v>0.22085755514326899</v>
      </c>
    </row>
    <row r="999" spans="1:5" s="2" customFormat="1" x14ac:dyDescent="0.2">
      <c r="A999" s="9" t="s">
        <v>19</v>
      </c>
      <c r="B999" s="9" t="s">
        <v>0</v>
      </c>
      <c r="C999" s="9">
        <v>0.35</v>
      </c>
      <c r="D999" s="9" t="s">
        <v>1</v>
      </c>
      <c r="E999" s="10">
        <v>0.23143269428983701</v>
      </c>
    </row>
    <row r="1000" spans="1:5" s="2" customFormat="1" x14ac:dyDescent="0.2">
      <c r="A1000" s="9" t="s">
        <v>19</v>
      </c>
      <c r="B1000" s="9" t="s">
        <v>0</v>
      </c>
      <c r="C1000" s="9">
        <v>0.35</v>
      </c>
      <c r="D1000" s="9" t="s">
        <v>1</v>
      </c>
      <c r="E1000" s="10">
        <v>0.20382601525458599</v>
      </c>
    </row>
    <row r="1001" spans="1:5" s="2" customFormat="1" x14ac:dyDescent="0.2">
      <c r="A1001" s="9" t="s">
        <v>19</v>
      </c>
      <c r="B1001" s="9" t="s">
        <v>0</v>
      </c>
      <c r="C1001" s="9">
        <v>0.35</v>
      </c>
      <c r="D1001" s="9" t="s">
        <v>1</v>
      </c>
      <c r="E1001" s="10">
        <v>0.239307359307359</v>
      </c>
    </row>
    <row r="1002" spans="1:5" s="2" customFormat="1" x14ac:dyDescent="0.2">
      <c r="A1002" s="9" t="s">
        <v>19</v>
      </c>
      <c r="B1002" s="9" t="s">
        <v>0</v>
      </c>
      <c r="C1002" s="9">
        <v>0.35</v>
      </c>
      <c r="D1002" s="9" t="s">
        <v>2</v>
      </c>
      <c r="E1002" s="10">
        <v>0.298759018759018</v>
      </c>
    </row>
    <row r="1003" spans="1:5" s="2" customFormat="1" x14ac:dyDescent="0.2">
      <c r="A1003" s="9" t="s">
        <v>19</v>
      </c>
      <c r="B1003" s="9" t="s">
        <v>0</v>
      </c>
      <c r="C1003" s="9">
        <v>0.35</v>
      </c>
      <c r="D1003" s="9" t="s">
        <v>2</v>
      </c>
      <c r="E1003" s="10">
        <v>0.345949288806431</v>
      </c>
    </row>
    <row r="1004" spans="1:5" s="2" customFormat="1" x14ac:dyDescent="0.2">
      <c r="A1004" s="9" t="s">
        <v>19</v>
      </c>
      <c r="B1004" s="9" t="s">
        <v>0</v>
      </c>
      <c r="C1004" s="9">
        <v>0.35</v>
      </c>
      <c r="D1004" s="9" t="s">
        <v>2</v>
      </c>
      <c r="E1004" s="10">
        <v>0.31464440321583198</v>
      </c>
    </row>
    <row r="1005" spans="1:5" s="2" customFormat="1" x14ac:dyDescent="0.2">
      <c r="A1005" s="9" t="s">
        <v>19</v>
      </c>
      <c r="B1005" s="9" t="s">
        <v>0</v>
      </c>
      <c r="C1005" s="9">
        <v>0.35</v>
      </c>
      <c r="D1005" s="9" t="s">
        <v>2</v>
      </c>
      <c r="E1005" s="10">
        <v>0.261381158524015</v>
      </c>
    </row>
    <row r="1006" spans="1:5" s="2" customFormat="1" x14ac:dyDescent="0.2">
      <c r="A1006" s="9" t="s">
        <v>19</v>
      </c>
      <c r="B1006" s="9" t="s">
        <v>0</v>
      </c>
      <c r="C1006" s="9">
        <v>0.35</v>
      </c>
      <c r="D1006" s="9" t="s">
        <v>2</v>
      </c>
      <c r="E1006" s="10">
        <v>0.27788084930941997</v>
      </c>
    </row>
    <row r="1007" spans="1:5" s="2" customFormat="1" x14ac:dyDescent="0.2">
      <c r="A1007" s="9" t="s">
        <v>19</v>
      </c>
      <c r="B1007" s="9" t="s">
        <v>0</v>
      </c>
      <c r="C1007" s="9">
        <v>0.35</v>
      </c>
      <c r="D1007" s="9" t="s">
        <v>2</v>
      </c>
      <c r="E1007" s="10">
        <v>0.272974644403216</v>
      </c>
    </row>
    <row r="1008" spans="1:5" s="2" customFormat="1" x14ac:dyDescent="0.2">
      <c r="A1008" s="9" t="s">
        <v>19</v>
      </c>
      <c r="B1008" s="9" t="s">
        <v>0</v>
      </c>
      <c r="C1008" s="9">
        <v>0.35</v>
      </c>
      <c r="D1008" s="9" t="s">
        <v>2</v>
      </c>
      <c r="E1008" s="10">
        <v>0.34046176046176002</v>
      </c>
    </row>
    <row r="1009" spans="1:5" s="2" customFormat="1" x14ac:dyDescent="0.2">
      <c r="A1009" s="9" t="s">
        <v>19</v>
      </c>
      <c r="B1009" s="9" t="s">
        <v>0</v>
      </c>
      <c r="C1009" s="9">
        <v>0.35</v>
      </c>
      <c r="D1009" s="9" t="s">
        <v>2</v>
      </c>
      <c r="E1009" s="10">
        <v>0.22517419088847601</v>
      </c>
    </row>
    <row r="1010" spans="1:5" s="2" customFormat="1" x14ac:dyDescent="0.2">
      <c r="A1010" s="9" t="s">
        <v>19</v>
      </c>
      <c r="B1010" s="9" t="s">
        <v>0</v>
      </c>
      <c r="C1010" s="9">
        <v>0.35</v>
      </c>
      <c r="D1010" s="9" t="s">
        <v>2</v>
      </c>
      <c r="E1010" s="10">
        <v>0.34756132756132702</v>
      </c>
    </row>
    <row r="1011" spans="1:5" s="2" customFormat="1" x14ac:dyDescent="0.2">
      <c r="A1011" s="9" t="s">
        <v>19</v>
      </c>
      <c r="B1011" s="9" t="s">
        <v>0</v>
      </c>
      <c r="C1011" s="9">
        <v>0.35</v>
      </c>
      <c r="D1011" s="9" t="s">
        <v>2</v>
      </c>
      <c r="E1011" s="10">
        <v>0.33248402391259502</v>
      </c>
    </row>
    <row r="1012" spans="1:5" s="2" customFormat="1" x14ac:dyDescent="0.2">
      <c r="A1012" s="9" t="s">
        <v>19</v>
      </c>
      <c r="B1012" s="9" t="s">
        <v>0</v>
      </c>
      <c r="C1012" s="9">
        <v>0.35</v>
      </c>
      <c r="D1012" s="9" t="s">
        <v>2</v>
      </c>
      <c r="E1012" s="10">
        <v>0.32379303236446</v>
      </c>
    </row>
    <row r="1013" spans="1:5" s="2" customFormat="1" x14ac:dyDescent="0.2">
      <c r="A1013" s="9" t="s">
        <v>19</v>
      </c>
      <c r="B1013" s="9" t="s">
        <v>0</v>
      </c>
      <c r="C1013" s="9">
        <v>0.35</v>
      </c>
      <c r="D1013" s="9" t="s">
        <v>2</v>
      </c>
      <c r="E1013" s="10">
        <v>0.32192949907235602</v>
      </c>
    </row>
    <row r="1014" spans="1:5" s="2" customFormat="1" x14ac:dyDescent="0.2">
      <c r="A1014" s="9" t="s">
        <v>19</v>
      </c>
      <c r="B1014" s="9" t="s">
        <v>0</v>
      </c>
      <c r="C1014" s="9">
        <v>0.35</v>
      </c>
      <c r="D1014" s="9" t="s">
        <v>2</v>
      </c>
      <c r="E1014" s="10">
        <v>0.26192125334982402</v>
      </c>
    </row>
    <row r="1015" spans="1:5" s="2" customFormat="1" x14ac:dyDescent="0.2">
      <c r="A1015" s="9" t="s">
        <v>19</v>
      </c>
      <c r="B1015" s="9" t="s">
        <v>0</v>
      </c>
      <c r="C1015" s="9">
        <v>0.35</v>
      </c>
      <c r="D1015" s="9" t="s">
        <v>2</v>
      </c>
      <c r="E1015" s="10">
        <v>0.23264893836322301</v>
      </c>
    </row>
    <row r="1016" spans="1:5" s="2" customFormat="1" x14ac:dyDescent="0.2">
      <c r="A1016" s="9" t="s">
        <v>19</v>
      </c>
      <c r="B1016" s="9" t="s">
        <v>0</v>
      </c>
      <c r="C1016" s="9">
        <v>0.35</v>
      </c>
      <c r="D1016" s="9" t="s">
        <v>2</v>
      </c>
      <c r="E1016" s="10">
        <v>0.39754689754689698</v>
      </c>
    </row>
    <row r="1017" spans="1:5" s="2" customFormat="1" x14ac:dyDescent="0.2">
      <c r="A1017" s="9" t="s">
        <v>19</v>
      </c>
      <c r="B1017" s="9" t="s">
        <v>0</v>
      </c>
      <c r="C1017" s="9">
        <v>0.35</v>
      </c>
      <c r="D1017" s="9" t="s">
        <v>2</v>
      </c>
      <c r="E1017" s="10">
        <v>0.25018346732632402</v>
      </c>
    </row>
    <row r="1018" spans="1:5" s="2" customFormat="1" x14ac:dyDescent="0.2">
      <c r="A1018" s="9" t="s">
        <v>19</v>
      </c>
      <c r="B1018" s="9" t="s">
        <v>0</v>
      </c>
      <c r="C1018" s="9">
        <v>0.35</v>
      </c>
      <c r="D1018" s="9" t="s">
        <v>2</v>
      </c>
      <c r="E1018" s="10">
        <v>0.28505462791177</v>
      </c>
    </row>
    <row r="1019" spans="1:5" s="2" customFormat="1" x14ac:dyDescent="0.2">
      <c r="A1019" s="9" t="s">
        <v>19</v>
      </c>
      <c r="B1019" s="9" t="s">
        <v>0</v>
      </c>
      <c r="C1019" s="9">
        <v>0.35</v>
      </c>
      <c r="D1019" s="9" t="s">
        <v>2</v>
      </c>
      <c r="E1019" s="10">
        <v>0.35527520098948601</v>
      </c>
    </row>
    <row r="1020" spans="1:5" s="2" customFormat="1" x14ac:dyDescent="0.2">
      <c r="A1020" s="9" t="s">
        <v>19</v>
      </c>
      <c r="B1020" s="9" t="s">
        <v>0</v>
      </c>
      <c r="C1020" s="9">
        <v>0.35</v>
      </c>
      <c r="D1020" s="9" t="s">
        <v>2</v>
      </c>
      <c r="E1020" s="10">
        <v>0.281269841269841</v>
      </c>
    </row>
    <row r="1021" spans="1:5" s="2" customFormat="1" x14ac:dyDescent="0.2">
      <c r="A1021" s="9" t="s">
        <v>19</v>
      </c>
      <c r="B1021" s="9" t="s">
        <v>0</v>
      </c>
      <c r="C1021" s="9">
        <v>0.35</v>
      </c>
      <c r="D1021" s="9" t="s">
        <v>2</v>
      </c>
      <c r="E1021" s="10">
        <v>0.35026180169037202</v>
      </c>
    </row>
    <row r="1022" spans="1:5" s="2" customFormat="1" x14ac:dyDescent="0.2">
      <c r="A1022" s="9" t="s">
        <v>19</v>
      </c>
      <c r="B1022" s="9" t="s">
        <v>0</v>
      </c>
      <c r="C1022" s="9">
        <v>0.35</v>
      </c>
      <c r="D1022" s="9" t="s">
        <v>2</v>
      </c>
      <c r="E1022" s="10">
        <v>0.30181405895691599</v>
      </c>
    </row>
    <row r="1023" spans="1:5" s="2" customFormat="1" x14ac:dyDescent="0.2">
      <c r="A1023" s="9" t="s">
        <v>19</v>
      </c>
      <c r="B1023" s="9" t="s">
        <v>0</v>
      </c>
      <c r="C1023" s="9">
        <v>0.35</v>
      </c>
      <c r="D1023" s="9" t="s">
        <v>2</v>
      </c>
      <c r="E1023" s="10">
        <v>0.27839620696763501</v>
      </c>
    </row>
    <row r="1024" spans="1:5" s="2" customFormat="1" x14ac:dyDescent="0.2">
      <c r="A1024" s="9" t="s">
        <v>19</v>
      </c>
      <c r="B1024" s="9" t="s">
        <v>0</v>
      </c>
      <c r="C1024" s="9">
        <v>0.35</v>
      </c>
      <c r="D1024" s="9" t="s">
        <v>2</v>
      </c>
      <c r="E1024" s="10">
        <v>0.28093176664605202</v>
      </c>
    </row>
    <row r="1025" spans="1:5" s="2" customFormat="1" x14ac:dyDescent="0.2">
      <c r="A1025" s="9" t="s">
        <v>19</v>
      </c>
      <c r="B1025" s="9" t="s">
        <v>0</v>
      </c>
      <c r="C1025" s="9">
        <v>0.35</v>
      </c>
      <c r="D1025" s="9" t="s">
        <v>2</v>
      </c>
      <c r="E1025" s="10">
        <v>0.30492269635126701</v>
      </c>
    </row>
    <row r="1026" spans="1:5" s="2" customFormat="1" x14ac:dyDescent="0.2">
      <c r="A1026" s="9" t="s">
        <v>19</v>
      </c>
      <c r="B1026" s="9" t="s">
        <v>0</v>
      </c>
      <c r="C1026" s="9">
        <v>0.35</v>
      </c>
      <c r="D1026" s="9" t="s">
        <v>2</v>
      </c>
      <c r="E1026" s="10">
        <v>0.29334570191713</v>
      </c>
    </row>
    <row r="1027" spans="1:5" s="2" customFormat="1" x14ac:dyDescent="0.2">
      <c r="A1027" s="9" t="s">
        <v>19</v>
      </c>
      <c r="B1027" s="9" t="s">
        <v>0</v>
      </c>
      <c r="C1027" s="9">
        <v>0.35</v>
      </c>
      <c r="D1027" s="9" t="s">
        <v>2</v>
      </c>
      <c r="E1027" s="10">
        <v>0.272079983508554</v>
      </c>
    </row>
    <row r="1028" spans="1:5" s="2" customFormat="1" x14ac:dyDescent="0.2">
      <c r="A1028" s="9" t="s">
        <v>19</v>
      </c>
      <c r="B1028" s="9" t="s">
        <v>0</v>
      </c>
      <c r="C1028" s="9">
        <v>0.35</v>
      </c>
      <c r="D1028" s="9" t="s">
        <v>2</v>
      </c>
      <c r="E1028" s="10">
        <v>0.29427746856318199</v>
      </c>
    </row>
    <row r="1029" spans="1:5" s="2" customFormat="1" x14ac:dyDescent="0.2">
      <c r="A1029" s="9" t="s">
        <v>19</v>
      </c>
      <c r="B1029" s="9" t="s">
        <v>0</v>
      </c>
      <c r="C1029" s="9">
        <v>0.35</v>
      </c>
      <c r="D1029" s="9" t="s">
        <v>2</v>
      </c>
      <c r="E1029" s="10">
        <v>0.26540507111935602</v>
      </c>
    </row>
    <row r="1030" spans="1:5" s="2" customFormat="1" x14ac:dyDescent="0.2">
      <c r="A1030" s="9" t="s">
        <v>19</v>
      </c>
      <c r="B1030" s="9" t="s">
        <v>0</v>
      </c>
      <c r="C1030" s="9">
        <v>0.35</v>
      </c>
      <c r="D1030" s="9" t="s">
        <v>2</v>
      </c>
      <c r="E1030" s="10">
        <v>0.290773036487322</v>
      </c>
    </row>
    <row r="1031" spans="1:5" s="2" customFormat="1" x14ac:dyDescent="0.2">
      <c r="A1031" s="9" t="s">
        <v>19</v>
      </c>
      <c r="B1031" s="9" t="s">
        <v>0</v>
      </c>
      <c r="C1031" s="9">
        <v>0.35</v>
      </c>
      <c r="D1031" s="9" t="s">
        <v>2</v>
      </c>
      <c r="E1031" s="10">
        <v>0.34869511440939999</v>
      </c>
    </row>
    <row r="1032" spans="1:5" s="2" customFormat="1" x14ac:dyDescent="0.2">
      <c r="A1032" s="9" t="s">
        <v>19</v>
      </c>
      <c r="B1032" s="9" t="s">
        <v>0</v>
      </c>
      <c r="C1032" s="9">
        <v>0.35</v>
      </c>
      <c r="D1032" s="9" t="s">
        <v>2</v>
      </c>
      <c r="E1032" s="10">
        <v>0.28276643990929601</v>
      </c>
    </row>
    <row r="1033" spans="1:5" s="2" customFormat="1" x14ac:dyDescent="0.2">
      <c r="A1033" s="9" t="s">
        <v>19</v>
      </c>
      <c r="B1033" s="9" t="s">
        <v>0</v>
      </c>
      <c r="C1033" s="9">
        <v>0.35</v>
      </c>
      <c r="D1033" s="9" t="s">
        <v>2</v>
      </c>
      <c r="E1033" s="10">
        <v>0.28843125128839397</v>
      </c>
    </row>
    <row r="1034" spans="1:5" s="2" customFormat="1" x14ac:dyDescent="0.2">
      <c r="A1034" s="9" t="s">
        <v>19</v>
      </c>
      <c r="B1034" s="9" t="s">
        <v>0</v>
      </c>
      <c r="C1034" s="9">
        <v>0.35</v>
      </c>
      <c r="D1034" s="9" t="s">
        <v>2</v>
      </c>
      <c r="E1034" s="10">
        <v>0.274656771799628</v>
      </c>
    </row>
    <row r="1035" spans="1:5" s="2" customFormat="1" x14ac:dyDescent="0.2">
      <c r="A1035" s="9" t="s">
        <v>19</v>
      </c>
      <c r="B1035" s="9" t="s">
        <v>0</v>
      </c>
      <c r="C1035" s="9">
        <v>0.35</v>
      </c>
      <c r="D1035" s="9" t="s">
        <v>2</v>
      </c>
      <c r="E1035" s="10">
        <v>0.31230261801690301</v>
      </c>
    </row>
    <row r="1036" spans="1:5" s="2" customFormat="1" x14ac:dyDescent="0.2">
      <c r="A1036" s="9" t="s">
        <v>19</v>
      </c>
      <c r="B1036" s="9" t="s">
        <v>0</v>
      </c>
      <c r="C1036" s="9">
        <v>0.35</v>
      </c>
      <c r="D1036" s="9" t="s">
        <v>2</v>
      </c>
      <c r="E1036" s="10">
        <v>0.24135229849515499</v>
      </c>
    </row>
    <row r="1037" spans="1:5" s="2" customFormat="1" x14ac:dyDescent="0.2">
      <c r="A1037" s="9" t="s">
        <v>19</v>
      </c>
      <c r="B1037" s="9" t="s">
        <v>0</v>
      </c>
      <c r="C1037" s="9">
        <v>0.35</v>
      </c>
      <c r="D1037" s="9" t="s">
        <v>2</v>
      </c>
      <c r="E1037" s="10">
        <v>0.28043702329416598</v>
      </c>
    </row>
    <row r="1038" spans="1:5" s="2" customFormat="1" x14ac:dyDescent="0.2">
      <c r="A1038" s="9" t="s">
        <v>19</v>
      </c>
      <c r="B1038" s="9" t="s">
        <v>0</v>
      </c>
      <c r="C1038" s="9">
        <v>0.35</v>
      </c>
      <c r="D1038" s="9" t="s">
        <v>2</v>
      </c>
      <c r="E1038" s="10">
        <v>0.30307153164296002</v>
      </c>
    </row>
    <row r="1039" spans="1:5" s="2" customFormat="1" x14ac:dyDescent="0.2">
      <c r="A1039" s="9" t="s">
        <v>19</v>
      </c>
      <c r="B1039" s="9" t="s">
        <v>0</v>
      </c>
      <c r="C1039" s="9">
        <v>0.35</v>
      </c>
      <c r="D1039" s="9" t="s">
        <v>2</v>
      </c>
      <c r="E1039" s="10">
        <v>0.34762317048031299</v>
      </c>
    </row>
    <row r="1040" spans="1:5" s="2" customFormat="1" x14ac:dyDescent="0.2">
      <c r="A1040" s="9" t="s">
        <v>19</v>
      </c>
      <c r="B1040" s="9" t="s">
        <v>0</v>
      </c>
      <c r="C1040" s="9">
        <v>0.35</v>
      </c>
      <c r="D1040" s="9" t="s">
        <v>2</v>
      </c>
      <c r="E1040" s="10">
        <v>0.32311276025561703</v>
      </c>
    </row>
    <row r="1041" spans="1:5" s="2" customFormat="1" x14ac:dyDescent="0.2">
      <c r="A1041" s="9" t="s">
        <v>19</v>
      </c>
      <c r="B1041" s="9" t="s">
        <v>0</v>
      </c>
      <c r="C1041" s="9">
        <v>0.35</v>
      </c>
      <c r="D1041" s="9" t="s">
        <v>2</v>
      </c>
      <c r="E1041" s="10">
        <v>0.36262213976499702</v>
      </c>
    </row>
    <row r="1042" spans="1:5" x14ac:dyDescent="0.2">
      <c r="A1042" s="3" t="s">
        <v>19</v>
      </c>
      <c r="B1042" s="3" t="s">
        <v>0</v>
      </c>
      <c r="C1042" s="3">
        <v>0.35</v>
      </c>
      <c r="D1042" s="3" t="s">
        <v>3</v>
      </c>
      <c r="E1042" s="4">
        <v>0.57517625231910896</v>
      </c>
    </row>
    <row r="1043" spans="1:5" x14ac:dyDescent="0.2">
      <c r="A1043" s="3" t="s">
        <v>19</v>
      </c>
      <c r="B1043" s="3" t="s">
        <v>0</v>
      </c>
      <c r="C1043" s="3">
        <v>0.35</v>
      </c>
      <c r="D1043" s="3" t="s">
        <v>3</v>
      </c>
      <c r="E1043" s="4">
        <v>0.64600288600288602</v>
      </c>
    </row>
    <row r="1044" spans="1:5" x14ac:dyDescent="0.2">
      <c r="A1044" s="3" t="s">
        <v>19</v>
      </c>
      <c r="B1044" s="3" t="s">
        <v>0</v>
      </c>
      <c r="C1044" s="3">
        <v>0.35</v>
      </c>
      <c r="D1044" s="3" t="s">
        <v>3</v>
      </c>
      <c r="E1044" s="4">
        <v>0.65335807050092698</v>
      </c>
    </row>
    <row r="1045" spans="1:5" x14ac:dyDescent="0.2">
      <c r="A1045" s="3" t="s">
        <v>19</v>
      </c>
      <c r="B1045" s="3" t="s">
        <v>0</v>
      </c>
      <c r="C1045" s="3">
        <v>0.35</v>
      </c>
      <c r="D1045" s="3" t="s">
        <v>3</v>
      </c>
      <c r="E1045" s="4">
        <v>0.66403628117913704</v>
      </c>
    </row>
    <row r="1046" spans="1:5" x14ac:dyDescent="0.2">
      <c r="A1046" s="3" t="s">
        <v>19</v>
      </c>
      <c r="B1046" s="3" t="s">
        <v>0</v>
      </c>
      <c r="C1046" s="3">
        <v>0.35</v>
      </c>
      <c r="D1046" s="3" t="s">
        <v>3</v>
      </c>
      <c r="E1046" s="4">
        <v>0.59172129457843703</v>
      </c>
    </row>
    <row r="1047" spans="1:5" x14ac:dyDescent="0.2">
      <c r="A1047" s="3" t="s">
        <v>19</v>
      </c>
      <c r="B1047" s="3" t="s">
        <v>0</v>
      </c>
      <c r="C1047" s="3">
        <v>0.35</v>
      </c>
      <c r="D1047" s="3" t="s">
        <v>3</v>
      </c>
      <c r="E1047" s="4">
        <v>0.64545042259328</v>
      </c>
    </row>
    <row r="1048" spans="1:5" x14ac:dyDescent="0.2">
      <c r="A1048" s="3" t="s">
        <v>19</v>
      </c>
      <c r="B1048" s="3" t="s">
        <v>0</v>
      </c>
      <c r="C1048" s="3">
        <v>0.35</v>
      </c>
      <c r="D1048" s="3" t="s">
        <v>3</v>
      </c>
      <c r="E1048" s="4">
        <v>0.65494537208822901</v>
      </c>
    </row>
    <row r="1049" spans="1:5" x14ac:dyDescent="0.2">
      <c r="A1049" s="3" t="s">
        <v>19</v>
      </c>
      <c r="B1049" s="3" t="s">
        <v>0</v>
      </c>
      <c r="C1049" s="3">
        <v>0.35</v>
      </c>
      <c r="D1049" s="3" t="s">
        <v>3</v>
      </c>
      <c r="E1049" s="4">
        <v>0.57581117295402895</v>
      </c>
    </row>
    <row r="1050" spans="1:5" x14ac:dyDescent="0.2">
      <c r="A1050" s="3" t="s">
        <v>19</v>
      </c>
      <c r="B1050" s="3" t="s">
        <v>0</v>
      </c>
      <c r="C1050" s="3">
        <v>0.35</v>
      </c>
      <c r="D1050" s="3" t="s">
        <v>3</v>
      </c>
      <c r="E1050" s="4">
        <v>0.66081220366934701</v>
      </c>
    </row>
    <row r="1051" spans="1:5" x14ac:dyDescent="0.2">
      <c r="A1051" s="3" t="s">
        <v>19</v>
      </c>
      <c r="B1051" s="3" t="s">
        <v>0</v>
      </c>
      <c r="C1051" s="3">
        <v>0.35</v>
      </c>
      <c r="D1051" s="3" t="s">
        <v>3</v>
      </c>
      <c r="E1051" s="4">
        <v>0.63393114821686303</v>
      </c>
    </row>
    <row r="1052" spans="1:5" x14ac:dyDescent="0.2">
      <c r="A1052" s="3" t="s">
        <v>19</v>
      </c>
      <c r="B1052" s="3" t="s">
        <v>0</v>
      </c>
      <c r="C1052" s="3">
        <v>0.35</v>
      </c>
      <c r="D1052" s="3" t="s">
        <v>3</v>
      </c>
      <c r="E1052" s="4">
        <v>0.60605648319934002</v>
      </c>
    </row>
    <row r="1053" spans="1:5" x14ac:dyDescent="0.2">
      <c r="A1053" s="3" t="s">
        <v>19</v>
      </c>
      <c r="B1053" s="3" t="s">
        <v>0</v>
      </c>
      <c r="C1053" s="3">
        <v>0.35</v>
      </c>
      <c r="D1053" s="3" t="s">
        <v>3</v>
      </c>
      <c r="E1053" s="4">
        <v>0.62378478664193004</v>
      </c>
    </row>
    <row r="1054" spans="1:5" x14ac:dyDescent="0.2">
      <c r="A1054" s="3" t="s">
        <v>19</v>
      </c>
      <c r="B1054" s="3" t="s">
        <v>0</v>
      </c>
      <c r="C1054" s="3">
        <v>0.35</v>
      </c>
      <c r="D1054" s="3" t="s">
        <v>3</v>
      </c>
      <c r="E1054" s="4">
        <v>0.65290867862296398</v>
      </c>
    </row>
    <row r="1055" spans="1:5" x14ac:dyDescent="0.2">
      <c r="A1055" s="3" t="s">
        <v>19</v>
      </c>
      <c r="B1055" s="3" t="s">
        <v>0</v>
      </c>
      <c r="C1055" s="3">
        <v>0.35</v>
      </c>
      <c r="D1055" s="3" t="s">
        <v>3</v>
      </c>
      <c r="E1055" s="4">
        <v>0.57226551226551103</v>
      </c>
    </row>
    <row r="1056" spans="1:5" x14ac:dyDescent="0.2">
      <c r="A1056" s="3" t="s">
        <v>19</v>
      </c>
      <c r="B1056" s="3" t="s">
        <v>0</v>
      </c>
      <c r="C1056" s="3">
        <v>0.35</v>
      </c>
      <c r="D1056" s="3" t="s">
        <v>3</v>
      </c>
      <c r="E1056" s="4">
        <v>0.58671614100185498</v>
      </c>
    </row>
    <row r="1057" spans="1:5" x14ac:dyDescent="0.2">
      <c r="A1057" s="3" t="s">
        <v>19</v>
      </c>
      <c r="B1057" s="3" t="s">
        <v>0</v>
      </c>
      <c r="C1057" s="3">
        <v>0.35</v>
      </c>
      <c r="D1057" s="3" t="s">
        <v>3</v>
      </c>
      <c r="E1057" s="4">
        <v>0.56199958771387304</v>
      </c>
    </row>
    <row r="1058" spans="1:5" x14ac:dyDescent="0.2">
      <c r="A1058" s="3" t="s">
        <v>19</v>
      </c>
      <c r="B1058" s="3" t="s">
        <v>0</v>
      </c>
      <c r="C1058" s="3">
        <v>0.35</v>
      </c>
      <c r="D1058" s="3" t="s">
        <v>3</v>
      </c>
      <c r="E1058" s="4">
        <v>0.58150896722325296</v>
      </c>
    </row>
    <row r="1059" spans="1:5" x14ac:dyDescent="0.2">
      <c r="A1059" s="3" t="s">
        <v>19</v>
      </c>
      <c r="B1059" s="3" t="s">
        <v>0</v>
      </c>
      <c r="C1059" s="3">
        <v>0.35</v>
      </c>
      <c r="D1059" s="3" t="s">
        <v>3</v>
      </c>
      <c r="E1059" s="4">
        <v>0.57027004741290499</v>
      </c>
    </row>
    <row r="1060" spans="1:5" x14ac:dyDescent="0.2">
      <c r="A1060" s="3" t="s">
        <v>19</v>
      </c>
      <c r="B1060" s="3" t="s">
        <v>0</v>
      </c>
      <c r="C1060" s="3">
        <v>0.35</v>
      </c>
      <c r="D1060" s="3" t="s">
        <v>3</v>
      </c>
      <c r="E1060" s="4">
        <v>0.63868893011750105</v>
      </c>
    </row>
    <row r="1061" spans="1:5" x14ac:dyDescent="0.2">
      <c r="A1061" s="3" t="s">
        <v>19</v>
      </c>
      <c r="B1061" s="3" t="s">
        <v>0</v>
      </c>
      <c r="C1061" s="3">
        <v>0.35</v>
      </c>
      <c r="D1061" s="3" t="s">
        <v>3</v>
      </c>
      <c r="E1061" s="4">
        <v>0.64273345701917095</v>
      </c>
    </row>
    <row r="1062" spans="1:5" x14ac:dyDescent="0.2">
      <c r="A1062" s="3" t="s">
        <v>19</v>
      </c>
      <c r="B1062" s="3" t="s">
        <v>0</v>
      </c>
      <c r="C1062" s="3">
        <v>0.35</v>
      </c>
      <c r="D1062" s="3" t="s">
        <v>3</v>
      </c>
      <c r="E1062" s="4">
        <v>0.58648938363224001</v>
      </c>
    </row>
    <row r="1063" spans="1:5" x14ac:dyDescent="0.2">
      <c r="A1063" s="3" t="s">
        <v>19</v>
      </c>
      <c r="B1063" s="3" t="s">
        <v>0</v>
      </c>
      <c r="C1063" s="3">
        <v>0.35</v>
      </c>
      <c r="D1063" s="3" t="s">
        <v>3</v>
      </c>
      <c r="E1063" s="4">
        <v>0.63690373118944499</v>
      </c>
    </row>
    <row r="1064" spans="1:5" x14ac:dyDescent="0.2">
      <c r="A1064" s="3" t="s">
        <v>19</v>
      </c>
      <c r="B1064" s="3" t="s">
        <v>0</v>
      </c>
      <c r="C1064" s="3">
        <v>0.35</v>
      </c>
      <c r="D1064" s="3" t="s">
        <v>3</v>
      </c>
      <c r="E1064" s="4">
        <v>0.678936301793443</v>
      </c>
    </row>
    <row r="1065" spans="1:5" x14ac:dyDescent="0.2">
      <c r="A1065" s="3" t="s">
        <v>19</v>
      </c>
      <c r="B1065" s="3" t="s">
        <v>0</v>
      </c>
      <c r="C1065" s="3">
        <v>0.35</v>
      </c>
      <c r="D1065" s="3" t="s">
        <v>3</v>
      </c>
      <c r="E1065" s="4">
        <v>0.59287157287157199</v>
      </c>
    </row>
    <row r="1066" spans="1:5" x14ac:dyDescent="0.2">
      <c r="A1066" s="3" t="s">
        <v>19</v>
      </c>
      <c r="B1066" s="3" t="s">
        <v>0</v>
      </c>
      <c r="C1066" s="3">
        <v>0.35</v>
      </c>
      <c r="D1066" s="3" t="s">
        <v>3</v>
      </c>
      <c r="E1066" s="4">
        <v>0.62314162028447695</v>
      </c>
    </row>
    <row r="1067" spans="1:5" x14ac:dyDescent="0.2">
      <c r="A1067" s="3" t="s">
        <v>19</v>
      </c>
      <c r="B1067" s="3" t="s">
        <v>0</v>
      </c>
      <c r="C1067" s="3">
        <v>0.35</v>
      </c>
      <c r="D1067" s="3" t="s">
        <v>3</v>
      </c>
      <c r="E1067" s="4">
        <v>0.56004947433518804</v>
      </c>
    </row>
    <row r="1068" spans="1:5" x14ac:dyDescent="0.2">
      <c r="A1068" s="3" t="s">
        <v>19</v>
      </c>
      <c r="B1068" s="3" t="s">
        <v>0</v>
      </c>
      <c r="C1068" s="3">
        <v>0.35</v>
      </c>
      <c r="D1068" s="3" t="s">
        <v>3</v>
      </c>
      <c r="E1068" s="4">
        <v>0.67249226963512698</v>
      </c>
    </row>
    <row r="1069" spans="1:5" x14ac:dyDescent="0.2">
      <c r="A1069" s="3" t="s">
        <v>19</v>
      </c>
      <c r="B1069" s="3" t="s">
        <v>0</v>
      </c>
      <c r="C1069" s="3">
        <v>0.35</v>
      </c>
      <c r="D1069" s="3" t="s">
        <v>3</v>
      </c>
      <c r="E1069" s="4">
        <v>0.55907647907647895</v>
      </c>
    </row>
    <row r="1070" spans="1:5" x14ac:dyDescent="0.2">
      <c r="A1070" s="3" t="s">
        <v>19</v>
      </c>
      <c r="B1070" s="3" t="s">
        <v>0</v>
      </c>
      <c r="C1070" s="3">
        <v>0.35</v>
      </c>
      <c r="D1070" s="3" t="s">
        <v>3</v>
      </c>
      <c r="E1070" s="4">
        <v>0.56448979591836701</v>
      </c>
    </row>
    <row r="1071" spans="1:5" x14ac:dyDescent="0.2">
      <c r="A1071" s="3" t="s">
        <v>19</v>
      </c>
      <c r="B1071" s="3" t="s">
        <v>0</v>
      </c>
      <c r="C1071" s="3">
        <v>0.35</v>
      </c>
      <c r="D1071" s="3" t="s">
        <v>3</v>
      </c>
      <c r="E1071" s="4">
        <v>0.564225932797361</v>
      </c>
    </row>
    <row r="1072" spans="1:5" x14ac:dyDescent="0.2">
      <c r="A1072" s="3" t="s">
        <v>19</v>
      </c>
      <c r="B1072" s="3" t="s">
        <v>0</v>
      </c>
      <c r="C1072" s="3">
        <v>0.35</v>
      </c>
      <c r="D1072" s="3" t="s">
        <v>3</v>
      </c>
      <c r="E1072" s="4">
        <v>0.63870129870129799</v>
      </c>
    </row>
    <row r="1073" spans="1:5" x14ac:dyDescent="0.2">
      <c r="A1073" s="3" t="s">
        <v>19</v>
      </c>
      <c r="B1073" s="3" t="s">
        <v>0</v>
      </c>
      <c r="C1073" s="3">
        <v>0.35</v>
      </c>
      <c r="D1073" s="3" t="s">
        <v>3</v>
      </c>
      <c r="E1073" s="4">
        <v>0.58944135229849504</v>
      </c>
    </row>
    <row r="1074" spans="1:5" x14ac:dyDescent="0.2">
      <c r="A1074" s="3" t="s">
        <v>19</v>
      </c>
      <c r="B1074" s="3" t="s">
        <v>0</v>
      </c>
      <c r="C1074" s="3">
        <v>0.35</v>
      </c>
      <c r="D1074" s="3" t="s">
        <v>3</v>
      </c>
      <c r="E1074" s="4">
        <v>0.65090496804782505</v>
      </c>
    </row>
    <row r="1075" spans="1:5" x14ac:dyDescent="0.2">
      <c r="A1075" s="3" t="s">
        <v>19</v>
      </c>
      <c r="B1075" s="3" t="s">
        <v>0</v>
      </c>
      <c r="C1075" s="3">
        <v>0.35</v>
      </c>
      <c r="D1075" s="3" t="s">
        <v>3</v>
      </c>
      <c r="E1075" s="4">
        <v>0.65601731601731506</v>
      </c>
    </row>
    <row r="1076" spans="1:5" x14ac:dyDescent="0.2">
      <c r="A1076" s="3" t="s">
        <v>19</v>
      </c>
      <c r="B1076" s="3" t="s">
        <v>0</v>
      </c>
      <c r="C1076" s="3">
        <v>0.35</v>
      </c>
      <c r="D1076" s="3" t="s">
        <v>3</v>
      </c>
      <c r="E1076" s="4">
        <v>0.58274170274170201</v>
      </c>
    </row>
    <row r="1077" spans="1:5" x14ac:dyDescent="0.2">
      <c r="A1077" s="3" t="s">
        <v>19</v>
      </c>
      <c r="B1077" s="3" t="s">
        <v>0</v>
      </c>
      <c r="C1077" s="3">
        <v>0.35</v>
      </c>
      <c r="D1077" s="3" t="s">
        <v>3</v>
      </c>
      <c r="E1077" s="4">
        <v>0.66479488765202999</v>
      </c>
    </row>
    <row r="1078" spans="1:5" x14ac:dyDescent="0.2">
      <c r="A1078" s="3" t="s">
        <v>19</v>
      </c>
      <c r="B1078" s="3" t="s">
        <v>0</v>
      </c>
      <c r="C1078" s="3">
        <v>0.35</v>
      </c>
      <c r="D1078" s="3" t="s">
        <v>3</v>
      </c>
      <c r="E1078" s="4">
        <v>0.55487940630797805</v>
      </c>
    </row>
    <row r="1079" spans="1:5" x14ac:dyDescent="0.2">
      <c r="A1079" s="3" t="s">
        <v>19</v>
      </c>
      <c r="B1079" s="3" t="s">
        <v>0</v>
      </c>
      <c r="C1079" s="3">
        <v>0.35</v>
      </c>
      <c r="D1079" s="3" t="s">
        <v>3</v>
      </c>
      <c r="E1079" s="4">
        <v>0.57105339105339104</v>
      </c>
    </row>
    <row r="1080" spans="1:5" x14ac:dyDescent="0.2">
      <c r="A1080" s="3" t="s">
        <v>19</v>
      </c>
      <c r="B1080" s="3" t="s">
        <v>0</v>
      </c>
      <c r="C1080" s="3">
        <v>0.35</v>
      </c>
      <c r="D1080" s="3" t="s">
        <v>3</v>
      </c>
      <c r="E1080" s="4">
        <v>0.57512265512265504</v>
      </c>
    </row>
    <row r="1081" spans="1:5" x14ac:dyDescent="0.2">
      <c r="A1081" s="3" t="s">
        <v>19</v>
      </c>
      <c r="B1081" s="3" t="s">
        <v>0</v>
      </c>
      <c r="C1081" s="3">
        <v>0.35</v>
      </c>
      <c r="D1081" s="3" t="s">
        <v>3</v>
      </c>
      <c r="E1081" s="4">
        <v>0.57560090702947797</v>
      </c>
    </row>
    <row r="1082" spans="1:5" x14ac:dyDescent="0.2">
      <c r="A1082" s="3" t="s">
        <v>19</v>
      </c>
      <c r="B1082" s="3" t="s">
        <v>4</v>
      </c>
      <c r="C1082" s="3">
        <v>0.15</v>
      </c>
      <c r="D1082" s="3" t="s">
        <v>1</v>
      </c>
      <c r="E1082" s="4">
        <v>0.78121212121212102</v>
      </c>
    </row>
    <row r="1083" spans="1:5" x14ac:dyDescent="0.2">
      <c r="A1083" s="3" t="s">
        <v>19</v>
      </c>
      <c r="B1083" s="3" t="s">
        <v>4</v>
      </c>
      <c r="C1083" s="3">
        <v>0.15</v>
      </c>
      <c r="D1083" s="3" t="s">
        <v>1</v>
      </c>
      <c r="E1083" s="4">
        <v>0.75313131313131298</v>
      </c>
    </row>
    <row r="1084" spans="1:5" x14ac:dyDescent="0.2">
      <c r="A1084" s="3" t="s">
        <v>19</v>
      </c>
      <c r="B1084" s="3" t="s">
        <v>4</v>
      </c>
      <c r="C1084" s="3">
        <v>0.15</v>
      </c>
      <c r="D1084" s="3" t="s">
        <v>1</v>
      </c>
      <c r="E1084" s="4">
        <v>0.78040404040403999</v>
      </c>
    </row>
    <row r="1085" spans="1:5" x14ac:dyDescent="0.2">
      <c r="A1085" s="3" t="s">
        <v>19</v>
      </c>
      <c r="B1085" s="3" t="s">
        <v>4</v>
      </c>
      <c r="C1085" s="3">
        <v>0.15</v>
      </c>
      <c r="D1085" s="3" t="s">
        <v>1</v>
      </c>
      <c r="E1085" s="4">
        <v>0.75232323232323195</v>
      </c>
    </row>
    <row r="1086" spans="1:5" x14ac:dyDescent="0.2">
      <c r="A1086" s="3" t="s">
        <v>19</v>
      </c>
      <c r="B1086" s="3" t="s">
        <v>4</v>
      </c>
      <c r="C1086" s="3">
        <v>0.15</v>
      </c>
      <c r="D1086" s="3" t="s">
        <v>1</v>
      </c>
      <c r="E1086" s="4">
        <v>0.80464646464646405</v>
      </c>
    </row>
    <row r="1087" spans="1:5" x14ac:dyDescent="0.2">
      <c r="A1087" s="3" t="s">
        <v>19</v>
      </c>
      <c r="B1087" s="3" t="s">
        <v>4</v>
      </c>
      <c r="C1087" s="3">
        <v>0.15</v>
      </c>
      <c r="D1087" s="3" t="s">
        <v>1</v>
      </c>
      <c r="E1087" s="4">
        <v>0.78161616161616099</v>
      </c>
    </row>
    <row r="1088" spans="1:5" x14ac:dyDescent="0.2">
      <c r="A1088" s="3" t="s">
        <v>19</v>
      </c>
      <c r="B1088" s="3" t="s">
        <v>4</v>
      </c>
      <c r="C1088" s="3">
        <v>0.15</v>
      </c>
      <c r="D1088" s="3" t="s">
        <v>1</v>
      </c>
      <c r="E1088" s="4">
        <v>0.78404040404040398</v>
      </c>
    </row>
    <row r="1089" spans="1:5" x14ac:dyDescent="0.2">
      <c r="A1089" s="3" t="s">
        <v>19</v>
      </c>
      <c r="B1089" s="3" t="s">
        <v>4</v>
      </c>
      <c r="C1089" s="3">
        <v>0.15</v>
      </c>
      <c r="D1089" s="3" t="s">
        <v>1</v>
      </c>
      <c r="E1089" s="4">
        <v>0.76989898989898897</v>
      </c>
    </row>
    <row r="1090" spans="1:5" x14ac:dyDescent="0.2">
      <c r="A1090" s="3" t="s">
        <v>19</v>
      </c>
      <c r="B1090" s="3" t="s">
        <v>4</v>
      </c>
      <c r="C1090" s="3">
        <v>0.15</v>
      </c>
      <c r="D1090" s="3" t="s">
        <v>1</v>
      </c>
      <c r="E1090" s="4">
        <v>0.76747474747474698</v>
      </c>
    </row>
    <row r="1091" spans="1:5" x14ac:dyDescent="0.2">
      <c r="A1091" s="3" t="s">
        <v>19</v>
      </c>
      <c r="B1091" s="3" t="s">
        <v>4</v>
      </c>
      <c r="C1091" s="3">
        <v>0.15</v>
      </c>
      <c r="D1091" s="3" t="s">
        <v>1</v>
      </c>
      <c r="E1091" s="4">
        <v>0.794545454545454</v>
      </c>
    </row>
    <row r="1092" spans="1:5" x14ac:dyDescent="0.2">
      <c r="A1092" s="3" t="s">
        <v>19</v>
      </c>
      <c r="B1092" s="3" t="s">
        <v>4</v>
      </c>
      <c r="C1092" s="3">
        <v>0.15</v>
      </c>
      <c r="D1092" s="3" t="s">
        <v>1</v>
      </c>
      <c r="E1092" s="4">
        <v>0.81050505050504995</v>
      </c>
    </row>
    <row r="1093" spans="1:5" x14ac:dyDescent="0.2">
      <c r="A1093" s="3" t="s">
        <v>19</v>
      </c>
      <c r="B1093" s="3" t="s">
        <v>4</v>
      </c>
      <c r="C1093" s="3">
        <v>0.15</v>
      </c>
      <c r="D1093" s="3" t="s">
        <v>1</v>
      </c>
      <c r="E1093" s="4">
        <v>0.77858585858585805</v>
      </c>
    </row>
    <row r="1094" spans="1:5" x14ac:dyDescent="0.2">
      <c r="A1094" s="3" t="s">
        <v>19</v>
      </c>
      <c r="B1094" s="3" t="s">
        <v>4</v>
      </c>
      <c r="C1094" s="3">
        <v>0.15</v>
      </c>
      <c r="D1094" s="3" t="s">
        <v>1</v>
      </c>
      <c r="E1094" s="4">
        <v>0.76888888888888896</v>
      </c>
    </row>
    <row r="1095" spans="1:5" x14ac:dyDescent="0.2">
      <c r="A1095" s="3" t="s">
        <v>19</v>
      </c>
      <c r="B1095" s="3" t="s">
        <v>4</v>
      </c>
      <c r="C1095" s="3">
        <v>0.15</v>
      </c>
      <c r="D1095" s="3" t="s">
        <v>1</v>
      </c>
      <c r="E1095" s="4">
        <v>0.78787878787878696</v>
      </c>
    </row>
    <row r="1096" spans="1:5" x14ac:dyDescent="0.2">
      <c r="A1096" s="3" t="s">
        <v>19</v>
      </c>
      <c r="B1096" s="3" t="s">
        <v>4</v>
      </c>
      <c r="C1096" s="3">
        <v>0.15</v>
      </c>
      <c r="D1096" s="3" t="s">
        <v>1</v>
      </c>
      <c r="E1096" s="4">
        <v>0.80565656565656496</v>
      </c>
    </row>
    <row r="1097" spans="1:5" x14ac:dyDescent="0.2">
      <c r="A1097" s="3" t="s">
        <v>19</v>
      </c>
      <c r="B1097" s="3" t="s">
        <v>4</v>
      </c>
      <c r="C1097" s="3">
        <v>0.15</v>
      </c>
      <c r="D1097" s="3" t="s">
        <v>1</v>
      </c>
      <c r="E1097" s="4">
        <v>0.79797979797979801</v>
      </c>
    </row>
    <row r="1098" spans="1:5" x14ac:dyDescent="0.2">
      <c r="A1098" s="3" t="s">
        <v>19</v>
      </c>
      <c r="B1098" s="3" t="s">
        <v>4</v>
      </c>
      <c r="C1098" s="3">
        <v>0.15</v>
      </c>
      <c r="D1098" s="3" t="s">
        <v>1</v>
      </c>
      <c r="E1098" s="4">
        <v>0.80969696969696903</v>
      </c>
    </row>
    <row r="1099" spans="1:5" x14ac:dyDescent="0.2">
      <c r="A1099" s="3" t="s">
        <v>19</v>
      </c>
      <c r="B1099" s="3" t="s">
        <v>4</v>
      </c>
      <c r="C1099" s="3">
        <v>0.15</v>
      </c>
      <c r="D1099" s="3" t="s">
        <v>1</v>
      </c>
      <c r="E1099" s="4">
        <v>0.77131313131313095</v>
      </c>
    </row>
    <row r="1100" spans="1:5" x14ac:dyDescent="0.2">
      <c r="A1100" s="3" t="s">
        <v>19</v>
      </c>
      <c r="B1100" s="3" t="s">
        <v>4</v>
      </c>
      <c r="C1100" s="3">
        <v>0.15</v>
      </c>
      <c r="D1100" s="3" t="s">
        <v>1</v>
      </c>
      <c r="E1100" s="4">
        <v>0.77757575757575703</v>
      </c>
    </row>
    <row r="1101" spans="1:5" x14ac:dyDescent="0.2">
      <c r="A1101" s="3" t="s">
        <v>19</v>
      </c>
      <c r="B1101" s="3" t="s">
        <v>4</v>
      </c>
      <c r="C1101" s="3">
        <v>0.15</v>
      </c>
      <c r="D1101" s="3" t="s">
        <v>1</v>
      </c>
      <c r="E1101" s="4">
        <v>0.78969696969696901</v>
      </c>
    </row>
    <row r="1102" spans="1:5" x14ac:dyDescent="0.2">
      <c r="A1102" s="3" t="s">
        <v>19</v>
      </c>
      <c r="B1102" s="3" t="s">
        <v>4</v>
      </c>
      <c r="C1102" s="3">
        <v>0.15</v>
      </c>
      <c r="D1102" s="3" t="s">
        <v>1</v>
      </c>
      <c r="E1102" s="4">
        <v>0.79696969696969699</v>
      </c>
    </row>
    <row r="1103" spans="1:5" x14ac:dyDescent="0.2">
      <c r="A1103" s="3" t="s">
        <v>19</v>
      </c>
      <c r="B1103" s="3" t="s">
        <v>4</v>
      </c>
      <c r="C1103" s="3">
        <v>0.15</v>
      </c>
      <c r="D1103" s="3" t="s">
        <v>1</v>
      </c>
      <c r="E1103" s="4">
        <v>0.77090909090909099</v>
      </c>
    </row>
    <row r="1104" spans="1:5" x14ac:dyDescent="0.2">
      <c r="A1104" s="3" t="s">
        <v>19</v>
      </c>
      <c r="B1104" s="3" t="s">
        <v>4</v>
      </c>
      <c r="C1104" s="3">
        <v>0.15</v>
      </c>
      <c r="D1104" s="3" t="s">
        <v>1</v>
      </c>
      <c r="E1104" s="4">
        <v>0.79676767676767601</v>
      </c>
    </row>
    <row r="1105" spans="1:5" x14ac:dyDescent="0.2">
      <c r="A1105" s="3" t="s">
        <v>19</v>
      </c>
      <c r="B1105" s="3" t="s">
        <v>4</v>
      </c>
      <c r="C1105" s="3">
        <v>0.15</v>
      </c>
      <c r="D1105" s="3" t="s">
        <v>1</v>
      </c>
      <c r="E1105" s="4">
        <v>0.78545454545454496</v>
      </c>
    </row>
    <row r="1106" spans="1:5" x14ac:dyDescent="0.2">
      <c r="A1106" s="3" t="s">
        <v>19</v>
      </c>
      <c r="B1106" s="3" t="s">
        <v>4</v>
      </c>
      <c r="C1106" s="3">
        <v>0.15</v>
      </c>
      <c r="D1106" s="3" t="s">
        <v>1</v>
      </c>
      <c r="E1106" s="4">
        <v>0.78464646464646404</v>
      </c>
    </row>
    <row r="1107" spans="1:5" x14ac:dyDescent="0.2">
      <c r="A1107" s="3" t="s">
        <v>19</v>
      </c>
      <c r="B1107" s="3" t="s">
        <v>4</v>
      </c>
      <c r="C1107" s="3">
        <v>0.15</v>
      </c>
      <c r="D1107" s="3" t="s">
        <v>1</v>
      </c>
      <c r="E1107" s="4">
        <v>0.76585858585858502</v>
      </c>
    </row>
    <row r="1108" spans="1:5" x14ac:dyDescent="0.2">
      <c r="A1108" s="3" t="s">
        <v>19</v>
      </c>
      <c r="B1108" s="3" t="s">
        <v>4</v>
      </c>
      <c r="C1108" s="3">
        <v>0.15</v>
      </c>
      <c r="D1108" s="3" t="s">
        <v>1</v>
      </c>
      <c r="E1108" s="4">
        <v>0.78767676767676698</v>
      </c>
    </row>
    <row r="1109" spans="1:5" x14ac:dyDescent="0.2">
      <c r="A1109" s="3" t="s">
        <v>19</v>
      </c>
      <c r="B1109" s="3" t="s">
        <v>4</v>
      </c>
      <c r="C1109" s="3">
        <v>0.15</v>
      </c>
      <c r="D1109" s="3" t="s">
        <v>1</v>
      </c>
      <c r="E1109" s="4">
        <v>0.82060606060606001</v>
      </c>
    </row>
    <row r="1110" spans="1:5" x14ac:dyDescent="0.2">
      <c r="A1110" s="3" t="s">
        <v>19</v>
      </c>
      <c r="B1110" s="3" t="s">
        <v>4</v>
      </c>
      <c r="C1110" s="3">
        <v>0.15</v>
      </c>
      <c r="D1110" s="3" t="s">
        <v>1</v>
      </c>
      <c r="E1110" s="4">
        <v>0.79939393939393899</v>
      </c>
    </row>
    <row r="1111" spans="1:5" x14ac:dyDescent="0.2">
      <c r="A1111" s="3" t="s">
        <v>19</v>
      </c>
      <c r="B1111" s="3" t="s">
        <v>4</v>
      </c>
      <c r="C1111" s="3">
        <v>0.15</v>
      </c>
      <c r="D1111" s="3" t="s">
        <v>1</v>
      </c>
      <c r="E1111" s="4">
        <v>0.81292929292929295</v>
      </c>
    </row>
    <row r="1112" spans="1:5" x14ac:dyDescent="0.2">
      <c r="A1112" s="3" t="s">
        <v>19</v>
      </c>
      <c r="B1112" s="3" t="s">
        <v>4</v>
      </c>
      <c r="C1112" s="3">
        <v>0.15</v>
      </c>
      <c r="D1112" s="3" t="s">
        <v>1</v>
      </c>
      <c r="E1112" s="4">
        <v>0.78222222222222204</v>
      </c>
    </row>
    <row r="1113" spans="1:5" x14ac:dyDescent="0.2">
      <c r="A1113" s="3" t="s">
        <v>19</v>
      </c>
      <c r="B1113" s="3" t="s">
        <v>4</v>
      </c>
      <c r="C1113" s="3">
        <v>0.15</v>
      </c>
      <c r="D1113" s="3" t="s">
        <v>1</v>
      </c>
      <c r="E1113" s="4">
        <v>0.77535353535353502</v>
      </c>
    </row>
    <row r="1114" spans="1:5" x14ac:dyDescent="0.2">
      <c r="A1114" s="3" t="s">
        <v>19</v>
      </c>
      <c r="B1114" s="3" t="s">
        <v>4</v>
      </c>
      <c r="C1114" s="3">
        <v>0.15</v>
      </c>
      <c r="D1114" s="3" t="s">
        <v>1</v>
      </c>
      <c r="E1114" s="4">
        <v>0.78594516594516595</v>
      </c>
    </row>
    <row r="1115" spans="1:5" x14ac:dyDescent="0.2">
      <c r="A1115" s="3" t="s">
        <v>19</v>
      </c>
      <c r="B1115" s="3" t="s">
        <v>4</v>
      </c>
      <c r="C1115" s="3">
        <v>0.15</v>
      </c>
      <c r="D1115" s="3" t="s">
        <v>1</v>
      </c>
      <c r="E1115" s="4">
        <v>0.76626262626262598</v>
      </c>
    </row>
    <row r="1116" spans="1:5" x14ac:dyDescent="0.2">
      <c r="A1116" s="3" t="s">
        <v>19</v>
      </c>
      <c r="B1116" s="3" t="s">
        <v>4</v>
      </c>
      <c r="C1116" s="3">
        <v>0.15</v>
      </c>
      <c r="D1116" s="3" t="s">
        <v>1</v>
      </c>
      <c r="E1116" s="4">
        <v>0.82222222222222197</v>
      </c>
    </row>
    <row r="1117" spans="1:5" x14ac:dyDescent="0.2">
      <c r="A1117" s="3" t="s">
        <v>19</v>
      </c>
      <c r="B1117" s="3" t="s">
        <v>4</v>
      </c>
      <c r="C1117" s="3">
        <v>0.15</v>
      </c>
      <c r="D1117" s="3" t="s">
        <v>1</v>
      </c>
      <c r="E1117" s="4">
        <v>0.77959595959595895</v>
      </c>
    </row>
    <row r="1118" spans="1:5" x14ac:dyDescent="0.2">
      <c r="A1118" s="3" t="s">
        <v>19</v>
      </c>
      <c r="B1118" s="3" t="s">
        <v>4</v>
      </c>
      <c r="C1118" s="3">
        <v>0.15</v>
      </c>
      <c r="D1118" s="3" t="s">
        <v>1</v>
      </c>
      <c r="E1118" s="4">
        <v>0.80343434343434295</v>
      </c>
    </row>
    <row r="1119" spans="1:5" x14ac:dyDescent="0.2">
      <c r="A1119" s="3" t="s">
        <v>19</v>
      </c>
      <c r="B1119" s="3" t="s">
        <v>4</v>
      </c>
      <c r="C1119" s="3">
        <v>0.15</v>
      </c>
      <c r="D1119" s="3" t="s">
        <v>1</v>
      </c>
      <c r="E1119" s="4">
        <v>0.79535353535353503</v>
      </c>
    </row>
    <row r="1120" spans="1:5" x14ac:dyDescent="0.2">
      <c r="A1120" s="3" t="s">
        <v>19</v>
      </c>
      <c r="B1120" s="3" t="s">
        <v>4</v>
      </c>
      <c r="C1120" s="3">
        <v>0.15</v>
      </c>
      <c r="D1120" s="3" t="s">
        <v>1</v>
      </c>
      <c r="E1120" s="4">
        <v>0.77878787878787803</v>
      </c>
    </row>
    <row r="1121" spans="1:5" x14ac:dyDescent="0.2">
      <c r="A1121" s="3" t="s">
        <v>19</v>
      </c>
      <c r="B1121" s="3" t="s">
        <v>4</v>
      </c>
      <c r="C1121" s="3">
        <v>0.15</v>
      </c>
      <c r="D1121" s="3" t="s">
        <v>1</v>
      </c>
      <c r="E1121" s="4">
        <v>0.78222222222222204</v>
      </c>
    </row>
    <row r="1122" spans="1:5" x14ac:dyDescent="0.2">
      <c r="A1122" s="3" t="s">
        <v>19</v>
      </c>
      <c r="B1122" s="3" t="s">
        <v>4</v>
      </c>
      <c r="C1122" s="3">
        <v>0.15</v>
      </c>
      <c r="D1122" s="3" t="s">
        <v>2</v>
      </c>
      <c r="E1122" s="4">
        <v>0.53939393939393898</v>
      </c>
    </row>
    <row r="1123" spans="1:5" x14ac:dyDescent="0.2">
      <c r="A1123" s="3" t="s">
        <v>19</v>
      </c>
      <c r="B1123" s="3" t="s">
        <v>4</v>
      </c>
      <c r="C1123" s="3">
        <v>0.15</v>
      </c>
      <c r="D1123" s="3" t="s">
        <v>2</v>
      </c>
      <c r="E1123" s="4">
        <v>0.52505050505050499</v>
      </c>
    </row>
    <row r="1124" spans="1:5" x14ac:dyDescent="0.2">
      <c r="A1124" s="3" t="s">
        <v>19</v>
      </c>
      <c r="B1124" s="3" t="s">
        <v>4</v>
      </c>
      <c r="C1124" s="3">
        <v>0.15</v>
      </c>
      <c r="D1124" s="3" t="s">
        <v>2</v>
      </c>
      <c r="E1124" s="4">
        <v>0.51555555555555499</v>
      </c>
    </row>
    <row r="1125" spans="1:5" x14ac:dyDescent="0.2">
      <c r="A1125" s="3" t="s">
        <v>19</v>
      </c>
      <c r="B1125" s="3" t="s">
        <v>4</v>
      </c>
      <c r="C1125" s="3">
        <v>0.15</v>
      </c>
      <c r="D1125" s="3" t="s">
        <v>2</v>
      </c>
      <c r="E1125" s="4">
        <v>0.55616161616161597</v>
      </c>
    </row>
    <row r="1126" spans="1:5" x14ac:dyDescent="0.2">
      <c r="A1126" s="3" t="s">
        <v>19</v>
      </c>
      <c r="B1126" s="3" t="s">
        <v>4</v>
      </c>
      <c r="C1126" s="3">
        <v>0.15</v>
      </c>
      <c r="D1126" s="3" t="s">
        <v>2</v>
      </c>
      <c r="E1126" s="4">
        <v>0.537979797979798</v>
      </c>
    </row>
    <row r="1127" spans="1:5" x14ac:dyDescent="0.2">
      <c r="A1127" s="3" t="s">
        <v>19</v>
      </c>
      <c r="B1127" s="3" t="s">
        <v>4</v>
      </c>
      <c r="C1127" s="3">
        <v>0.15</v>
      </c>
      <c r="D1127" s="3" t="s">
        <v>2</v>
      </c>
      <c r="E1127" s="4">
        <v>0.55777777777777704</v>
      </c>
    </row>
    <row r="1128" spans="1:5" x14ac:dyDescent="0.2">
      <c r="A1128" s="3" t="s">
        <v>19</v>
      </c>
      <c r="B1128" s="3" t="s">
        <v>4</v>
      </c>
      <c r="C1128" s="3">
        <v>0.15</v>
      </c>
      <c r="D1128" s="3" t="s">
        <v>2</v>
      </c>
      <c r="E1128" s="4">
        <v>0.53757575757575704</v>
      </c>
    </row>
    <row r="1129" spans="1:5" x14ac:dyDescent="0.2">
      <c r="A1129" s="3" t="s">
        <v>19</v>
      </c>
      <c r="B1129" s="3" t="s">
        <v>4</v>
      </c>
      <c r="C1129" s="3">
        <v>0.15</v>
      </c>
      <c r="D1129" s="3" t="s">
        <v>2</v>
      </c>
      <c r="E1129" s="4">
        <v>0.52383838383838299</v>
      </c>
    </row>
    <row r="1130" spans="1:5" x14ac:dyDescent="0.2">
      <c r="A1130" s="3" t="s">
        <v>19</v>
      </c>
      <c r="B1130" s="3" t="s">
        <v>4</v>
      </c>
      <c r="C1130" s="3">
        <v>0.15</v>
      </c>
      <c r="D1130" s="3" t="s">
        <v>2</v>
      </c>
      <c r="E1130" s="4">
        <v>0.52303030303030296</v>
      </c>
    </row>
    <row r="1131" spans="1:5" x14ac:dyDescent="0.2">
      <c r="A1131" s="3" t="s">
        <v>19</v>
      </c>
      <c r="B1131" s="3" t="s">
        <v>4</v>
      </c>
      <c r="C1131" s="3">
        <v>0.15</v>
      </c>
      <c r="D1131" s="3" t="s">
        <v>2</v>
      </c>
      <c r="E1131" s="4">
        <v>0.56080808080807998</v>
      </c>
    </row>
    <row r="1132" spans="1:5" x14ac:dyDescent="0.2">
      <c r="A1132" s="3" t="s">
        <v>19</v>
      </c>
      <c r="B1132" s="3" t="s">
        <v>4</v>
      </c>
      <c r="C1132" s="3">
        <v>0.15</v>
      </c>
      <c r="D1132" s="3" t="s">
        <v>2</v>
      </c>
      <c r="E1132" s="4">
        <v>0.55717171717171698</v>
      </c>
    </row>
    <row r="1133" spans="1:5" x14ac:dyDescent="0.2">
      <c r="A1133" s="3" t="s">
        <v>19</v>
      </c>
      <c r="B1133" s="3" t="s">
        <v>4</v>
      </c>
      <c r="C1133" s="3">
        <v>0.15</v>
      </c>
      <c r="D1133" s="3" t="s">
        <v>2</v>
      </c>
      <c r="E1133" s="4">
        <v>0.52181818181818096</v>
      </c>
    </row>
    <row r="1134" spans="1:5" x14ac:dyDescent="0.2">
      <c r="A1134" s="3" t="s">
        <v>19</v>
      </c>
      <c r="B1134" s="3" t="s">
        <v>4</v>
      </c>
      <c r="C1134" s="3">
        <v>0.15</v>
      </c>
      <c r="D1134" s="3" t="s">
        <v>2</v>
      </c>
      <c r="E1134" s="4">
        <v>0.56242424242424205</v>
      </c>
    </row>
    <row r="1135" spans="1:5" x14ac:dyDescent="0.2">
      <c r="A1135" s="3" t="s">
        <v>19</v>
      </c>
      <c r="B1135" s="3" t="s">
        <v>4</v>
      </c>
      <c r="C1135" s="3">
        <v>0.15</v>
      </c>
      <c r="D1135" s="3" t="s">
        <v>2</v>
      </c>
      <c r="E1135" s="4">
        <v>0.55313131313131303</v>
      </c>
    </row>
    <row r="1136" spans="1:5" x14ac:dyDescent="0.2">
      <c r="A1136" s="3" t="s">
        <v>19</v>
      </c>
      <c r="B1136" s="3" t="s">
        <v>4</v>
      </c>
      <c r="C1136" s="3">
        <v>0.15</v>
      </c>
      <c r="D1136" s="3" t="s">
        <v>2</v>
      </c>
      <c r="E1136" s="4">
        <v>0.53272727272727205</v>
      </c>
    </row>
    <row r="1137" spans="1:5" x14ac:dyDescent="0.2">
      <c r="A1137" s="3" t="s">
        <v>19</v>
      </c>
      <c r="B1137" s="3" t="s">
        <v>4</v>
      </c>
      <c r="C1137" s="3">
        <v>0.15</v>
      </c>
      <c r="D1137" s="3" t="s">
        <v>2</v>
      </c>
      <c r="E1137" s="4">
        <v>0.53838383838383796</v>
      </c>
    </row>
    <row r="1138" spans="1:5" x14ac:dyDescent="0.2">
      <c r="A1138" s="3" t="s">
        <v>19</v>
      </c>
      <c r="B1138" s="3" t="s">
        <v>4</v>
      </c>
      <c r="C1138" s="3">
        <v>0.15</v>
      </c>
      <c r="D1138" s="3" t="s">
        <v>2</v>
      </c>
      <c r="E1138" s="4">
        <v>0.447990105132962</v>
      </c>
    </row>
    <row r="1139" spans="1:5" x14ac:dyDescent="0.2">
      <c r="A1139" s="3" t="s">
        <v>19</v>
      </c>
      <c r="B1139" s="3" t="s">
        <v>4</v>
      </c>
      <c r="C1139" s="3">
        <v>0.15</v>
      </c>
      <c r="D1139" s="3" t="s">
        <v>2</v>
      </c>
      <c r="E1139" s="4">
        <v>0.52505050505050499</v>
      </c>
    </row>
    <row r="1140" spans="1:5" x14ac:dyDescent="0.2">
      <c r="A1140" s="3" t="s">
        <v>19</v>
      </c>
      <c r="B1140" s="3" t="s">
        <v>4</v>
      </c>
      <c r="C1140" s="3">
        <v>0.15</v>
      </c>
      <c r="D1140" s="3" t="s">
        <v>2</v>
      </c>
      <c r="E1140" s="4">
        <v>0.54383838383838301</v>
      </c>
    </row>
    <row r="1141" spans="1:5" x14ac:dyDescent="0.2">
      <c r="A1141" s="3" t="s">
        <v>19</v>
      </c>
      <c r="B1141" s="3" t="s">
        <v>4</v>
      </c>
      <c r="C1141" s="3">
        <v>0.15</v>
      </c>
      <c r="D1141" s="3" t="s">
        <v>2</v>
      </c>
      <c r="E1141" s="4">
        <v>0.50181818181818105</v>
      </c>
    </row>
    <row r="1142" spans="1:5" x14ac:dyDescent="0.2">
      <c r="A1142" s="3" t="s">
        <v>19</v>
      </c>
      <c r="B1142" s="3" t="s">
        <v>4</v>
      </c>
      <c r="C1142" s="3">
        <v>0.15</v>
      </c>
      <c r="D1142" s="3" t="s">
        <v>2</v>
      </c>
      <c r="E1142" s="4">
        <v>0.56323232323232297</v>
      </c>
    </row>
    <row r="1143" spans="1:5" x14ac:dyDescent="0.2">
      <c r="A1143" s="3" t="s">
        <v>19</v>
      </c>
      <c r="B1143" s="3" t="s">
        <v>4</v>
      </c>
      <c r="C1143" s="3">
        <v>0.15</v>
      </c>
      <c r="D1143" s="3" t="s">
        <v>2</v>
      </c>
      <c r="E1143" s="4">
        <v>0.53414141414141403</v>
      </c>
    </row>
    <row r="1144" spans="1:5" x14ac:dyDescent="0.2">
      <c r="A1144" s="3" t="s">
        <v>19</v>
      </c>
      <c r="B1144" s="3" t="s">
        <v>4</v>
      </c>
      <c r="C1144" s="3">
        <v>0.15</v>
      </c>
      <c r="D1144" s="3" t="s">
        <v>2</v>
      </c>
      <c r="E1144" s="4">
        <v>0.54020202020202002</v>
      </c>
    </row>
    <row r="1145" spans="1:5" x14ac:dyDescent="0.2">
      <c r="A1145" s="3" t="s">
        <v>19</v>
      </c>
      <c r="B1145" s="3" t="s">
        <v>4</v>
      </c>
      <c r="C1145" s="3">
        <v>0.15</v>
      </c>
      <c r="D1145" s="3" t="s">
        <v>2</v>
      </c>
      <c r="E1145" s="4">
        <v>0.492776747062461</v>
      </c>
    </row>
    <row r="1146" spans="1:5" x14ac:dyDescent="0.2">
      <c r="A1146" s="3" t="s">
        <v>19</v>
      </c>
      <c r="B1146" s="3" t="s">
        <v>4</v>
      </c>
      <c r="C1146" s="3">
        <v>0.15</v>
      </c>
      <c r="D1146" s="3" t="s">
        <v>2</v>
      </c>
      <c r="E1146" s="4">
        <v>0.559393939393939</v>
      </c>
    </row>
    <row r="1147" spans="1:5" x14ac:dyDescent="0.2">
      <c r="A1147" s="3" t="s">
        <v>19</v>
      </c>
      <c r="B1147" s="3" t="s">
        <v>4</v>
      </c>
      <c r="C1147" s="3">
        <v>0.15</v>
      </c>
      <c r="D1147" s="3" t="s">
        <v>2</v>
      </c>
      <c r="E1147" s="4">
        <v>0.55232323232323199</v>
      </c>
    </row>
    <row r="1148" spans="1:5" x14ac:dyDescent="0.2">
      <c r="A1148" s="3" t="s">
        <v>19</v>
      </c>
      <c r="B1148" s="3" t="s">
        <v>4</v>
      </c>
      <c r="C1148" s="3">
        <v>0.15</v>
      </c>
      <c r="D1148" s="3" t="s">
        <v>2</v>
      </c>
      <c r="E1148" s="4">
        <v>0.46350030921459401</v>
      </c>
    </row>
    <row r="1149" spans="1:5" x14ac:dyDescent="0.2">
      <c r="A1149" s="3" t="s">
        <v>19</v>
      </c>
      <c r="B1149" s="3" t="s">
        <v>4</v>
      </c>
      <c r="C1149" s="3">
        <v>0.15</v>
      </c>
      <c r="D1149" s="3" t="s">
        <v>2</v>
      </c>
      <c r="E1149" s="4">
        <v>0.55131313131313098</v>
      </c>
    </row>
    <row r="1150" spans="1:5" x14ac:dyDescent="0.2">
      <c r="A1150" s="3" t="s">
        <v>19</v>
      </c>
      <c r="B1150" s="3" t="s">
        <v>4</v>
      </c>
      <c r="C1150" s="3">
        <v>0.15</v>
      </c>
      <c r="D1150" s="3" t="s">
        <v>2</v>
      </c>
      <c r="E1150" s="4">
        <v>0.50686868686868602</v>
      </c>
    </row>
    <row r="1151" spans="1:5" x14ac:dyDescent="0.2">
      <c r="A1151" s="3" t="s">
        <v>19</v>
      </c>
      <c r="B1151" s="3" t="s">
        <v>4</v>
      </c>
      <c r="C1151" s="3">
        <v>0.15</v>
      </c>
      <c r="D1151" s="3" t="s">
        <v>2</v>
      </c>
      <c r="E1151" s="4">
        <v>0.53070707070707002</v>
      </c>
    </row>
    <row r="1152" spans="1:5" x14ac:dyDescent="0.2">
      <c r="A1152" s="3" t="s">
        <v>19</v>
      </c>
      <c r="B1152" s="3" t="s">
        <v>4</v>
      </c>
      <c r="C1152" s="3">
        <v>0.15</v>
      </c>
      <c r="D1152" s="3" t="s">
        <v>2</v>
      </c>
      <c r="E1152" s="4">
        <v>0.54585858585858504</v>
      </c>
    </row>
    <row r="1153" spans="1:5" x14ac:dyDescent="0.2">
      <c r="A1153" s="3" t="s">
        <v>19</v>
      </c>
      <c r="B1153" s="3" t="s">
        <v>4</v>
      </c>
      <c r="C1153" s="3">
        <v>0.15</v>
      </c>
      <c r="D1153" s="3" t="s">
        <v>2</v>
      </c>
      <c r="E1153" s="4">
        <v>0.54666666666666597</v>
      </c>
    </row>
    <row r="1154" spans="1:5" x14ac:dyDescent="0.2">
      <c r="A1154" s="3" t="s">
        <v>19</v>
      </c>
      <c r="B1154" s="3" t="s">
        <v>4</v>
      </c>
      <c r="C1154" s="3">
        <v>0.15</v>
      </c>
      <c r="D1154" s="3" t="s">
        <v>2</v>
      </c>
      <c r="E1154" s="4">
        <v>0.55757575757575695</v>
      </c>
    </row>
    <row r="1155" spans="1:5" x14ac:dyDescent="0.2">
      <c r="A1155" s="3" t="s">
        <v>19</v>
      </c>
      <c r="B1155" s="3" t="s">
        <v>4</v>
      </c>
      <c r="C1155" s="3">
        <v>0.15</v>
      </c>
      <c r="D1155" s="3" t="s">
        <v>2</v>
      </c>
      <c r="E1155" s="4">
        <v>0.50565656565656503</v>
      </c>
    </row>
    <row r="1156" spans="1:5" x14ac:dyDescent="0.2">
      <c r="A1156" s="3" t="s">
        <v>19</v>
      </c>
      <c r="B1156" s="3" t="s">
        <v>4</v>
      </c>
      <c r="C1156" s="3">
        <v>0.15</v>
      </c>
      <c r="D1156" s="3" t="s">
        <v>2</v>
      </c>
      <c r="E1156" s="4">
        <v>0.56383838383838303</v>
      </c>
    </row>
    <row r="1157" spans="1:5" x14ac:dyDescent="0.2">
      <c r="A1157" s="3" t="s">
        <v>19</v>
      </c>
      <c r="B1157" s="3" t="s">
        <v>4</v>
      </c>
      <c r="C1157" s="3">
        <v>0.15</v>
      </c>
      <c r="D1157" s="3" t="s">
        <v>2</v>
      </c>
      <c r="E1157" s="4">
        <v>0.52686868686868604</v>
      </c>
    </row>
    <row r="1158" spans="1:5" x14ac:dyDescent="0.2">
      <c r="A1158" s="3" t="s">
        <v>19</v>
      </c>
      <c r="B1158" s="3" t="s">
        <v>4</v>
      </c>
      <c r="C1158" s="3">
        <v>0.15</v>
      </c>
      <c r="D1158" s="3" t="s">
        <v>2</v>
      </c>
      <c r="E1158" s="4">
        <v>0.508282828282828</v>
      </c>
    </row>
    <row r="1159" spans="1:5" x14ac:dyDescent="0.2">
      <c r="A1159" s="3" t="s">
        <v>19</v>
      </c>
      <c r="B1159" s="3" t="s">
        <v>4</v>
      </c>
      <c r="C1159" s="3">
        <v>0.15</v>
      </c>
      <c r="D1159" s="3" t="s">
        <v>2</v>
      </c>
      <c r="E1159" s="4">
        <v>0.54343434343434305</v>
      </c>
    </row>
    <row r="1160" spans="1:5" x14ac:dyDescent="0.2">
      <c r="A1160" s="3" t="s">
        <v>19</v>
      </c>
      <c r="B1160" s="3" t="s">
        <v>4</v>
      </c>
      <c r="C1160" s="3">
        <v>0.15</v>
      </c>
      <c r="D1160" s="3" t="s">
        <v>2</v>
      </c>
      <c r="E1160" s="4">
        <v>0.54101010101010105</v>
      </c>
    </row>
    <row r="1161" spans="1:5" x14ac:dyDescent="0.2">
      <c r="A1161" s="3" t="s">
        <v>19</v>
      </c>
      <c r="B1161" s="3" t="s">
        <v>4</v>
      </c>
      <c r="C1161" s="3">
        <v>0.15</v>
      </c>
      <c r="D1161" s="3" t="s">
        <v>2</v>
      </c>
      <c r="E1161" s="4">
        <v>0.53191919191919101</v>
      </c>
    </row>
    <row r="1162" spans="1:5" x14ac:dyDescent="0.2">
      <c r="A1162" s="3" t="s">
        <v>19</v>
      </c>
      <c r="B1162" s="3" t="s">
        <v>4</v>
      </c>
      <c r="C1162" s="3">
        <v>0.15</v>
      </c>
      <c r="D1162" s="3" t="s">
        <v>3</v>
      </c>
      <c r="E1162" s="4">
        <v>0.73737373737373701</v>
      </c>
    </row>
    <row r="1163" spans="1:5" x14ac:dyDescent="0.2">
      <c r="A1163" s="3" t="s">
        <v>19</v>
      </c>
      <c r="B1163" s="3" t="s">
        <v>4</v>
      </c>
      <c r="C1163" s="3">
        <v>0.15</v>
      </c>
      <c r="D1163" s="3" t="s">
        <v>3</v>
      </c>
      <c r="E1163" s="4">
        <v>0.73737373737373701</v>
      </c>
    </row>
    <row r="1164" spans="1:5" x14ac:dyDescent="0.2">
      <c r="A1164" s="3" t="s">
        <v>19</v>
      </c>
      <c r="B1164" s="3" t="s">
        <v>4</v>
      </c>
      <c r="C1164" s="3">
        <v>0.15</v>
      </c>
      <c r="D1164" s="3" t="s">
        <v>3</v>
      </c>
      <c r="E1164" s="4">
        <v>0.73737373737373701</v>
      </c>
    </row>
    <row r="1165" spans="1:5" x14ac:dyDescent="0.2">
      <c r="A1165" s="3" t="s">
        <v>19</v>
      </c>
      <c r="B1165" s="3" t="s">
        <v>4</v>
      </c>
      <c r="C1165" s="3">
        <v>0.15</v>
      </c>
      <c r="D1165" s="3" t="s">
        <v>3</v>
      </c>
      <c r="E1165" s="4">
        <v>0.73737373737373701</v>
      </c>
    </row>
    <row r="1166" spans="1:5" x14ac:dyDescent="0.2">
      <c r="A1166" s="3" t="s">
        <v>19</v>
      </c>
      <c r="B1166" s="3" t="s">
        <v>4</v>
      </c>
      <c r="C1166" s="3">
        <v>0.15</v>
      </c>
      <c r="D1166" s="3" t="s">
        <v>3</v>
      </c>
      <c r="E1166" s="4">
        <v>0.73737373737373701</v>
      </c>
    </row>
    <row r="1167" spans="1:5" x14ac:dyDescent="0.2">
      <c r="A1167" s="3" t="s">
        <v>19</v>
      </c>
      <c r="B1167" s="3" t="s">
        <v>4</v>
      </c>
      <c r="C1167" s="3">
        <v>0.15</v>
      </c>
      <c r="D1167" s="3" t="s">
        <v>3</v>
      </c>
      <c r="E1167" s="4">
        <v>0.73737373737373701</v>
      </c>
    </row>
    <row r="1168" spans="1:5" x14ac:dyDescent="0.2">
      <c r="A1168" s="3" t="s">
        <v>19</v>
      </c>
      <c r="B1168" s="3" t="s">
        <v>4</v>
      </c>
      <c r="C1168" s="3">
        <v>0.15</v>
      </c>
      <c r="D1168" s="3" t="s">
        <v>3</v>
      </c>
      <c r="E1168" s="4">
        <v>0.73737373737373701</v>
      </c>
    </row>
    <row r="1169" spans="1:5" x14ac:dyDescent="0.2">
      <c r="A1169" s="3" t="s">
        <v>19</v>
      </c>
      <c r="B1169" s="3" t="s">
        <v>4</v>
      </c>
      <c r="C1169" s="3">
        <v>0.15</v>
      </c>
      <c r="D1169" s="3" t="s">
        <v>3</v>
      </c>
      <c r="E1169" s="4">
        <v>0.73737373737373701</v>
      </c>
    </row>
    <row r="1170" spans="1:5" x14ac:dyDescent="0.2">
      <c r="A1170" s="3" t="s">
        <v>19</v>
      </c>
      <c r="B1170" s="3" t="s">
        <v>4</v>
      </c>
      <c r="C1170" s="3">
        <v>0.15</v>
      </c>
      <c r="D1170" s="3" t="s">
        <v>3</v>
      </c>
      <c r="E1170" s="4">
        <v>0.73737373737373701</v>
      </c>
    </row>
    <row r="1171" spans="1:5" x14ac:dyDescent="0.2">
      <c r="A1171" s="3" t="s">
        <v>19</v>
      </c>
      <c r="B1171" s="3" t="s">
        <v>4</v>
      </c>
      <c r="C1171" s="3">
        <v>0.15</v>
      </c>
      <c r="D1171" s="3" t="s">
        <v>3</v>
      </c>
      <c r="E1171" s="4">
        <v>0.73737373737373701</v>
      </c>
    </row>
    <row r="1172" spans="1:5" x14ac:dyDescent="0.2">
      <c r="A1172" s="3" t="s">
        <v>19</v>
      </c>
      <c r="B1172" s="3" t="s">
        <v>4</v>
      </c>
      <c r="C1172" s="3">
        <v>0.15</v>
      </c>
      <c r="D1172" s="3" t="s">
        <v>3</v>
      </c>
      <c r="E1172" s="4">
        <v>0.73737373737373701</v>
      </c>
    </row>
    <row r="1173" spans="1:5" x14ac:dyDescent="0.2">
      <c r="A1173" s="3" t="s">
        <v>19</v>
      </c>
      <c r="B1173" s="3" t="s">
        <v>4</v>
      </c>
      <c r="C1173" s="3">
        <v>0.15</v>
      </c>
      <c r="D1173" s="3" t="s">
        <v>3</v>
      </c>
      <c r="E1173" s="4">
        <v>0.73737373737373701</v>
      </c>
    </row>
    <row r="1174" spans="1:5" x14ac:dyDescent="0.2">
      <c r="A1174" s="3" t="s">
        <v>19</v>
      </c>
      <c r="B1174" s="3" t="s">
        <v>4</v>
      </c>
      <c r="C1174" s="3">
        <v>0.15</v>
      </c>
      <c r="D1174" s="3" t="s">
        <v>3</v>
      </c>
      <c r="E1174" s="4">
        <v>0.73737373737373701</v>
      </c>
    </row>
    <row r="1175" spans="1:5" x14ac:dyDescent="0.2">
      <c r="A1175" s="3" t="s">
        <v>19</v>
      </c>
      <c r="B1175" s="3" t="s">
        <v>4</v>
      </c>
      <c r="C1175" s="3">
        <v>0.15</v>
      </c>
      <c r="D1175" s="3" t="s">
        <v>3</v>
      </c>
      <c r="E1175" s="4">
        <v>0.73737373737373701</v>
      </c>
    </row>
    <row r="1176" spans="1:5" x14ac:dyDescent="0.2">
      <c r="A1176" s="3" t="s">
        <v>19</v>
      </c>
      <c r="B1176" s="3" t="s">
        <v>4</v>
      </c>
      <c r="C1176" s="3">
        <v>0.15</v>
      </c>
      <c r="D1176" s="3" t="s">
        <v>3</v>
      </c>
      <c r="E1176" s="4">
        <v>0.73737373737373701</v>
      </c>
    </row>
    <row r="1177" spans="1:5" x14ac:dyDescent="0.2">
      <c r="A1177" s="3" t="s">
        <v>19</v>
      </c>
      <c r="B1177" s="3" t="s">
        <v>4</v>
      </c>
      <c r="C1177" s="3">
        <v>0.15</v>
      </c>
      <c r="D1177" s="3" t="s">
        <v>3</v>
      </c>
      <c r="E1177" s="4">
        <v>0.73737373737373701</v>
      </c>
    </row>
    <row r="1178" spans="1:5" x14ac:dyDescent="0.2">
      <c r="A1178" s="3" t="s">
        <v>19</v>
      </c>
      <c r="B1178" s="3" t="s">
        <v>4</v>
      </c>
      <c r="C1178" s="3">
        <v>0.15</v>
      </c>
      <c r="D1178" s="3" t="s">
        <v>3</v>
      </c>
      <c r="E1178" s="4">
        <v>0.73737373737373701</v>
      </c>
    </row>
    <row r="1179" spans="1:5" x14ac:dyDescent="0.2">
      <c r="A1179" s="3" t="s">
        <v>19</v>
      </c>
      <c r="B1179" s="3" t="s">
        <v>4</v>
      </c>
      <c r="C1179" s="3">
        <v>0.15</v>
      </c>
      <c r="D1179" s="3" t="s">
        <v>3</v>
      </c>
      <c r="E1179" s="4">
        <v>0.73737373737373701</v>
      </c>
    </row>
    <row r="1180" spans="1:5" x14ac:dyDescent="0.2">
      <c r="A1180" s="3" t="s">
        <v>19</v>
      </c>
      <c r="B1180" s="3" t="s">
        <v>4</v>
      </c>
      <c r="C1180" s="3">
        <v>0.15</v>
      </c>
      <c r="D1180" s="3" t="s">
        <v>3</v>
      </c>
      <c r="E1180" s="4">
        <v>0.73737373737373701</v>
      </c>
    </row>
    <row r="1181" spans="1:5" x14ac:dyDescent="0.2">
      <c r="A1181" s="3" t="s">
        <v>19</v>
      </c>
      <c r="B1181" s="3" t="s">
        <v>4</v>
      </c>
      <c r="C1181" s="3">
        <v>0.15</v>
      </c>
      <c r="D1181" s="3" t="s">
        <v>3</v>
      </c>
      <c r="E1181" s="4">
        <v>0.73737373737373701</v>
      </c>
    </row>
    <row r="1182" spans="1:5" x14ac:dyDescent="0.2">
      <c r="A1182" s="3" t="s">
        <v>19</v>
      </c>
      <c r="B1182" s="3" t="s">
        <v>4</v>
      </c>
      <c r="C1182" s="3">
        <v>0.15</v>
      </c>
      <c r="D1182" s="3" t="s">
        <v>3</v>
      </c>
      <c r="E1182" s="4">
        <v>0.73737373737373701</v>
      </c>
    </row>
    <row r="1183" spans="1:5" x14ac:dyDescent="0.2">
      <c r="A1183" s="3" t="s">
        <v>19</v>
      </c>
      <c r="B1183" s="3" t="s">
        <v>4</v>
      </c>
      <c r="C1183" s="3">
        <v>0.15</v>
      </c>
      <c r="D1183" s="3" t="s">
        <v>3</v>
      </c>
      <c r="E1183" s="4">
        <v>0.73737373737373701</v>
      </c>
    </row>
    <row r="1184" spans="1:5" x14ac:dyDescent="0.2">
      <c r="A1184" s="3" t="s">
        <v>19</v>
      </c>
      <c r="B1184" s="3" t="s">
        <v>4</v>
      </c>
      <c r="C1184" s="3">
        <v>0.15</v>
      </c>
      <c r="D1184" s="3" t="s">
        <v>3</v>
      </c>
      <c r="E1184" s="4">
        <v>0.73737373737373701</v>
      </c>
    </row>
    <row r="1185" spans="1:5" x14ac:dyDescent="0.2">
      <c r="A1185" s="3" t="s">
        <v>19</v>
      </c>
      <c r="B1185" s="3" t="s">
        <v>4</v>
      </c>
      <c r="C1185" s="3">
        <v>0.15</v>
      </c>
      <c r="D1185" s="3" t="s">
        <v>3</v>
      </c>
      <c r="E1185" s="4">
        <v>0.73737373737373701</v>
      </c>
    </row>
    <row r="1186" spans="1:5" x14ac:dyDescent="0.2">
      <c r="A1186" s="3" t="s">
        <v>19</v>
      </c>
      <c r="B1186" s="3" t="s">
        <v>4</v>
      </c>
      <c r="C1186" s="3">
        <v>0.15</v>
      </c>
      <c r="D1186" s="3" t="s">
        <v>3</v>
      </c>
      <c r="E1186" s="4">
        <v>0.73737373737373701</v>
      </c>
    </row>
    <row r="1187" spans="1:5" x14ac:dyDescent="0.2">
      <c r="A1187" s="3" t="s">
        <v>19</v>
      </c>
      <c r="B1187" s="3" t="s">
        <v>4</v>
      </c>
      <c r="C1187" s="3">
        <v>0.15</v>
      </c>
      <c r="D1187" s="3" t="s">
        <v>3</v>
      </c>
      <c r="E1187" s="4">
        <v>0.73737373737373701</v>
      </c>
    </row>
    <row r="1188" spans="1:5" x14ac:dyDescent="0.2">
      <c r="A1188" s="3" t="s">
        <v>19</v>
      </c>
      <c r="B1188" s="3" t="s">
        <v>4</v>
      </c>
      <c r="C1188" s="3">
        <v>0.15</v>
      </c>
      <c r="D1188" s="3" t="s">
        <v>3</v>
      </c>
      <c r="E1188" s="4">
        <v>0.73737373737373701</v>
      </c>
    </row>
    <row r="1189" spans="1:5" x14ac:dyDescent="0.2">
      <c r="A1189" s="3" t="s">
        <v>19</v>
      </c>
      <c r="B1189" s="3" t="s">
        <v>4</v>
      </c>
      <c r="C1189" s="3">
        <v>0.15</v>
      </c>
      <c r="D1189" s="3" t="s">
        <v>3</v>
      </c>
      <c r="E1189" s="4">
        <v>0.73737373737373701</v>
      </c>
    </row>
    <row r="1190" spans="1:5" x14ac:dyDescent="0.2">
      <c r="A1190" s="3" t="s">
        <v>19</v>
      </c>
      <c r="B1190" s="3" t="s">
        <v>4</v>
      </c>
      <c r="C1190" s="3">
        <v>0.15</v>
      </c>
      <c r="D1190" s="3" t="s">
        <v>3</v>
      </c>
      <c r="E1190" s="4">
        <v>0.73737373737373701</v>
      </c>
    </row>
    <row r="1191" spans="1:5" x14ac:dyDescent="0.2">
      <c r="A1191" s="3" t="s">
        <v>19</v>
      </c>
      <c r="B1191" s="3" t="s">
        <v>4</v>
      </c>
      <c r="C1191" s="3">
        <v>0.15</v>
      </c>
      <c r="D1191" s="3" t="s">
        <v>3</v>
      </c>
      <c r="E1191" s="4">
        <v>0.73737373737373701</v>
      </c>
    </row>
    <row r="1192" spans="1:5" x14ac:dyDescent="0.2">
      <c r="A1192" s="3" t="s">
        <v>19</v>
      </c>
      <c r="B1192" s="3" t="s">
        <v>4</v>
      </c>
      <c r="C1192" s="3">
        <v>0.15</v>
      </c>
      <c r="D1192" s="3" t="s">
        <v>3</v>
      </c>
      <c r="E1192" s="4">
        <v>0.73737373737373701</v>
      </c>
    </row>
    <row r="1193" spans="1:5" x14ac:dyDescent="0.2">
      <c r="A1193" s="3" t="s">
        <v>19</v>
      </c>
      <c r="B1193" s="3" t="s">
        <v>4</v>
      </c>
      <c r="C1193" s="3">
        <v>0.15</v>
      </c>
      <c r="D1193" s="3" t="s">
        <v>3</v>
      </c>
      <c r="E1193" s="4">
        <v>0.73737373737373701</v>
      </c>
    </row>
    <row r="1194" spans="1:5" x14ac:dyDescent="0.2">
      <c r="A1194" s="3" t="s">
        <v>19</v>
      </c>
      <c r="B1194" s="3" t="s">
        <v>4</v>
      </c>
      <c r="C1194" s="3">
        <v>0.15</v>
      </c>
      <c r="D1194" s="3" t="s">
        <v>3</v>
      </c>
      <c r="E1194" s="4">
        <v>0.73737373737373701</v>
      </c>
    </row>
    <row r="1195" spans="1:5" x14ac:dyDescent="0.2">
      <c r="A1195" s="3" t="s">
        <v>19</v>
      </c>
      <c r="B1195" s="3" t="s">
        <v>4</v>
      </c>
      <c r="C1195" s="3">
        <v>0.15</v>
      </c>
      <c r="D1195" s="3" t="s">
        <v>3</v>
      </c>
      <c r="E1195" s="4">
        <v>0.73737373737373701</v>
      </c>
    </row>
    <row r="1196" spans="1:5" x14ac:dyDescent="0.2">
      <c r="A1196" s="3" t="s">
        <v>19</v>
      </c>
      <c r="B1196" s="3" t="s">
        <v>4</v>
      </c>
      <c r="C1196" s="3">
        <v>0.15</v>
      </c>
      <c r="D1196" s="3" t="s">
        <v>3</v>
      </c>
      <c r="E1196" s="4">
        <v>0.73737373737373701</v>
      </c>
    </row>
    <row r="1197" spans="1:5" x14ac:dyDescent="0.2">
      <c r="A1197" s="3" t="s">
        <v>19</v>
      </c>
      <c r="B1197" s="3" t="s">
        <v>4</v>
      </c>
      <c r="C1197" s="3">
        <v>0.15</v>
      </c>
      <c r="D1197" s="3" t="s">
        <v>3</v>
      </c>
      <c r="E1197" s="4">
        <v>0.73737373737373701</v>
      </c>
    </row>
    <row r="1198" spans="1:5" x14ac:dyDescent="0.2">
      <c r="A1198" s="3" t="s">
        <v>19</v>
      </c>
      <c r="B1198" s="3" t="s">
        <v>4</v>
      </c>
      <c r="C1198" s="3">
        <v>0.15</v>
      </c>
      <c r="D1198" s="3" t="s">
        <v>3</v>
      </c>
      <c r="E1198" s="4">
        <v>0.73737373737373701</v>
      </c>
    </row>
    <row r="1199" spans="1:5" x14ac:dyDescent="0.2">
      <c r="A1199" s="3" t="s">
        <v>19</v>
      </c>
      <c r="B1199" s="3" t="s">
        <v>4</v>
      </c>
      <c r="C1199" s="3">
        <v>0.15</v>
      </c>
      <c r="D1199" s="3" t="s">
        <v>3</v>
      </c>
      <c r="E1199" s="4">
        <v>0.73737373737373701</v>
      </c>
    </row>
    <row r="1200" spans="1:5" x14ac:dyDescent="0.2">
      <c r="A1200" s="3" t="s">
        <v>19</v>
      </c>
      <c r="B1200" s="3" t="s">
        <v>4</v>
      </c>
      <c r="C1200" s="3">
        <v>0.15</v>
      </c>
      <c r="D1200" s="3" t="s">
        <v>3</v>
      </c>
      <c r="E1200" s="4">
        <v>0.73737373737373701</v>
      </c>
    </row>
    <row r="1201" spans="1:5" x14ac:dyDescent="0.2">
      <c r="A1201" s="3" t="s">
        <v>19</v>
      </c>
      <c r="B1201" s="3" t="s">
        <v>4</v>
      </c>
      <c r="C1201" s="3">
        <v>0.15</v>
      </c>
      <c r="D1201" s="3" t="s">
        <v>3</v>
      </c>
      <c r="E1201" s="4">
        <v>0.73737373737373701</v>
      </c>
    </row>
    <row r="1202" spans="1:5" x14ac:dyDescent="0.2">
      <c r="A1202" s="3" t="s">
        <v>19</v>
      </c>
      <c r="B1202" s="3" t="s">
        <v>4</v>
      </c>
      <c r="C1202" s="3">
        <v>0.25</v>
      </c>
      <c r="D1202" s="3" t="s">
        <v>1</v>
      </c>
      <c r="E1202" s="4">
        <v>0.76707070707070701</v>
      </c>
    </row>
    <row r="1203" spans="1:5" x14ac:dyDescent="0.2">
      <c r="A1203" s="3" t="s">
        <v>19</v>
      </c>
      <c r="B1203" s="3" t="s">
        <v>4</v>
      </c>
      <c r="C1203" s="3">
        <v>0.25</v>
      </c>
      <c r="D1203" s="3" t="s">
        <v>1</v>
      </c>
      <c r="E1203" s="4">
        <v>0.60497629354772198</v>
      </c>
    </row>
    <row r="1204" spans="1:5" x14ac:dyDescent="0.2">
      <c r="A1204" s="3" t="s">
        <v>19</v>
      </c>
      <c r="B1204" s="3" t="s">
        <v>4</v>
      </c>
      <c r="C1204" s="3">
        <v>0.25</v>
      </c>
      <c r="D1204" s="3" t="s">
        <v>1</v>
      </c>
      <c r="E1204" s="4">
        <v>0.77575757575757498</v>
      </c>
    </row>
    <row r="1205" spans="1:5" x14ac:dyDescent="0.2">
      <c r="A1205" s="3" t="s">
        <v>19</v>
      </c>
      <c r="B1205" s="3" t="s">
        <v>4</v>
      </c>
      <c r="C1205" s="3">
        <v>0.25</v>
      </c>
      <c r="D1205" s="3" t="s">
        <v>1</v>
      </c>
      <c r="E1205" s="4">
        <v>0.57851576994434095</v>
      </c>
    </row>
    <row r="1206" spans="1:5" x14ac:dyDescent="0.2">
      <c r="A1206" s="3" t="s">
        <v>19</v>
      </c>
      <c r="B1206" s="3" t="s">
        <v>4</v>
      </c>
      <c r="C1206" s="3">
        <v>0.25</v>
      </c>
      <c r="D1206" s="3" t="s">
        <v>1</v>
      </c>
      <c r="E1206" s="4">
        <v>0.76444444444444404</v>
      </c>
    </row>
    <row r="1207" spans="1:5" x14ac:dyDescent="0.2">
      <c r="A1207" s="3" t="s">
        <v>19</v>
      </c>
      <c r="B1207" s="3" t="s">
        <v>4</v>
      </c>
      <c r="C1207" s="3">
        <v>0.25</v>
      </c>
      <c r="D1207" s="3" t="s">
        <v>1</v>
      </c>
      <c r="E1207" s="4">
        <v>0.62292310863739397</v>
      </c>
    </row>
    <row r="1208" spans="1:5" x14ac:dyDescent="0.2">
      <c r="A1208" s="3" t="s">
        <v>19</v>
      </c>
      <c r="B1208" s="3" t="s">
        <v>4</v>
      </c>
      <c r="C1208" s="3">
        <v>0.25</v>
      </c>
      <c r="D1208" s="3" t="s">
        <v>1</v>
      </c>
      <c r="E1208" s="4">
        <v>0.61339105339105304</v>
      </c>
    </row>
    <row r="1209" spans="1:5" x14ac:dyDescent="0.2">
      <c r="A1209" s="3" t="s">
        <v>19</v>
      </c>
      <c r="B1209" s="3" t="s">
        <v>4</v>
      </c>
      <c r="C1209" s="3">
        <v>0.25</v>
      </c>
      <c r="D1209" s="3" t="s">
        <v>1</v>
      </c>
      <c r="E1209" s="4">
        <v>0.58713667285095805</v>
      </c>
    </row>
    <row r="1210" spans="1:5" x14ac:dyDescent="0.2">
      <c r="A1210" s="3" t="s">
        <v>19</v>
      </c>
      <c r="B1210" s="3" t="s">
        <v>4</v>
      </c>
      <c r="C1210" s="3">
        <v>0.25</v>
      </c>
      <c r="D1210" s="3" t="s">
        <v>1</v>
      </c>
      <c r="E1210" s="4">
        <v>0.59598845598845496</v>
      </c>
    </row>
    <row r="1211" spans="1:5" x14ac:dyDescent="0.2">
      <c r="A1211" s="3" t="s">
        <v>19</v>
      </c>
      <c r="B1211" s="3" t="s">
        <v>4</v>
      </c>
      <c r="C1211" s="3">
        <v>0.25</v>
      </c>
      <c r="D1211" s="3" t="s">
        <v>1</v>
      </c>
      <c r="E1211" s="4">
        <v>0.78565656565656505</v>
      </c>
    </row>
    <row r="1212" spans="1:5" x14ac:dyDescent="0.2">
      <c r="A1212" s="3" t="s">
        <v>19</v>
      </c>
      <c r="B1212" s="3" t="s">
        <v>4</v>
      </c>
      <c r="C1212" s="3">
        <v>0.25</v>
      </c>
      <c r="D1212" s="3" t="s">
        <v>1</v>
      </c>
      <c r="E1212" s="4">
        <v>0.77414141414141402</v>
      </c>
    </row>
    <row r="1213" spans="1:5" x14ac:dyDescent="0.2">
      <c r="A1213" s="3" t="s">
        <v>19</v>
      </c>
      <c r="B1213" s="3" t="s">
        <v>4</v>
      </c>
      <c r="C1213" s="3">
        <v>0.25</v>
      </c>
      <c r="D1213" s="3" t="s">
        <v>1</v>
      </c>
      <c r="E1213" s="4">
        <v>0.60552463409606205</v>
      </c>
    </row>
    <row r="1214" spans="1:5" x14ac:dyDescent="0.2">
      <c r="A1214" s="3" t="s">
        <v>19</v>
      </c>
      <c r="B1214" s="3" t="s">
        <v>4</v>
      </c>
      <c r="C1214" s="3">
        <v>0.25</v>
      </c>
      <c r="D1214" s="3" t="s">
        <v>1</v>
      </c>
      <c r="E1214" s="4">
        <v>0.59479282622139695</v>
      </c>
    </row>
    <row r="1215" spans="1:5" x14ac:dyDescent="0.2">
      <c r="A1215" s="3" t="s">
        <v>19</v>
      </c>
      <c r="B1215" s="3" t="s">
        <v>4</v>
      </c>
      <c r="C1215" s="3">
        <v>0.25</v>
      </c>
      <c r="D1215" s="3" t="s">
        <v>1</v>
      </c>
      <c r="E1215" s="4">
        <v>0.58123685837971495</v>
      </c>
    </row>
    <row r="1216" spans="1:5" x14ac:dyDescent="0.2">
      <c r="A1216" s="3" t="s">
        <v>19</v>
      </c>
      <c r="B1216" s="3" t="s">
        <v>4</v>
      </c>
      <c r="C1216" s="3">
        <v>0.25</v>
      </c>
      <c r="D1216" s="3" t="s">
        <v>1</v>
      </c>
      <c r="E1216" s="4">
        <v>0.60237064522778805</v>
      </c>
    </row>
    <row r="1217" spans="1:5" x14ac:dyDescent="0.2">
      <c r="A1217" s="3" t="s">
        <v>19</v>
      </c>
      <c r="B1217" s="3" t="s">
        <v>4</v>
      </c>
      <c r="C1217" s="3">
        <v>0.25</v>
      </c>
      <c r="D1217" s="3" t="s">
        <v>1</v>
      </c>
      <c r="E1217" s="4">
        <v>0.74828282828282799</v>
      </c>
    </row>
    <row r="1218" spans="1:5" x14ac:dyDescent="0.2">
      <c r="A1218" s="3" t="s">
        <v>19</v>
      </c>
      <c r="B1218" s="3" t="s">
        <v>4</v>
      </c>
      <c r="C1218" s="3">
        <v>0.25</v>
      </c>
      <c r="D1218" s="3" t="s">
        <v>1</v>
      </c>
      <c r="E1218" s="4">
        <v>0.59363430220573099</v>
      </c>
    </row>
    <row r="1219" spans="1:5" x14ac:dyDescent="0.2">
      <c r="A1219" s="3" t="s">
        <v>19</v>
      </c>
      <c r="B1219" s="3" t="s">
        <v>4</v>
      </c>
      <c r="C1219" s="3">
        <v>0.25</v>
      </c>
      <c r="D1219" s="3" t="s">
        <v>1</v>
      </c>
      <c r="E1219" s="4">
        <v>0.58294372294372299</v>
      </c>
    </row>
    <row r="1220" spans="1:5" x14ac:dyDescent="0.2">
      <c r="A1220" s="3" t="s">
        <v>19</v>
      </c>
      <c r="B1220" s="3" t="s">
        <v>4</v>
      </c>
      <c r="C1220" s="3">
        <v>0.25</v>
      </c>
      <c r="D1220" s="3" t="s">
        <v>1</v>
      </c>
      <c r="E1220" s="4">
        <v>0.774343434343434</v>
      </c>
    </row>
    <row r="1221" spans="1:5" x14ac:dyDescent="0.2">
      <c r="A1221" s="3" t="s">
        <v>19</v>
      </c>
      <c r="B1221" s="3" t="s">
        <v>4</v>
      </c>
      <c r="C1221" s="3">
        <v>0.25</v>
      </c>
      <c r="D1221" s="3" t="s">
        <v>1</v>
      </c>
      <c r="E1221" s="4">
        <v>0.61507318078746598</v>
      </c>
    </row>
    <row r="1222" spans="1:5" x14ac:dyDescent="0.2">
      <c r="A1222" s="3" t="s">
        <v>19</v>
      </c>
      <c r="B1222" s="3" t="s">
        <v>4</v>
      </c>
      <c r="C1222" s="3">
        <v>0.25</v>
      </c>
      <c r="D1222" s="3" t="s">
        <v>1</v>
      </c>
      <c r="E1222" s="4">
        <v>0.78646464646464598</v>
      </c>
    </row>
    <row r="1223" spans="1:5" x14ac:dyDescent="0.2">
      <c r="A1223" s="3" t="s">
        <v>19</v>
      </c>
      <c r="B1223" s="3" t="s">
        <v>4</v>
      </c>
      <c r="C1223" s="3">
        <v>0.25</v>
      </c>
      <c r="D1223" s="3" t="s">
        <v>1</v>
      </c>
      <c r="E1223" s="4">
        <v>0.60218511647082995</v>
      </c>
    </row>
    <row r="1224" spans="1:5" x14ac:dyDescent="0.2">
      <c r="A1224" s="3" t="s">
        <v>19</v>
      </c>
      <c r="B1224" s="3" t="s">
        <v>4</v>
      </c>
      <c r="C1224" s="3">
        <v>0.25</v>
      </c>
      <c r="D1224" s="3" t="s">
        <v>1</v>
      </c>
      <c r="E1224" s="4">
        <v>0.78565656565656505</v>
      </c>
    </row>
    <row r="1225" spans="1:5" x14ac:dyDescent="0.2">
      <c r="A1225" s="3" t="s">
        <v>19</v>
      </c>
      <c r="B1225" s="3" t="s">
        <v>4</v>
      </c>
      <c r="C1225" s="3">
        <v>0.25</v>
      </c>
      <c r="D1225" s="3" t="s">
        <v>1</v>
      </c>
      <c r="E1225" s="4">
        <v>0.63382807668521901</v>
      </c>
    </row>
    <row r="1226" spans="1:5" x14ac:dyDescent="0.2">
      <c r="A1226" s="3" t="s">
        <v>19</v>
      </c>
      <c r="B1226" s="3" t="s">
        <v>4</v>
      </c>
      <c r="C1226" s="3">
        <v>0.25</v>
      </c>
      <c r="D1226" s="3" t="s">
        <v>1</v>
      </c>
      <c r="E1226" s="4">
        <v>0.59850752422180997</v>
      </c>
    </row>
    <row r="1227" spans="1:5" x14ac:dyDescent="0.2">
      <c r="A1227" s="3" t="s">
        <v>19</v>
      </c>
      <c r="B1227" s="3" t="s">
        <v>4</v>
      </c>
      <c r="C1227" s="3">
        <v>0.25</v>
      </c>
      <c r="D1227" s="3" t="s">
        <v>1</v>
      </c>
      <c r="E1227" s="4">
        <v>0.59164708307565395</v>
      </c>
    </row>
    <row r="1228" spans="1:5" x14ac:dyDescent="0.2">
      <c r="A1228" s="3" t="s">
        <v>19</v>
      </c>
      <c r="B1228" s="3" t="s">
        <v>4</v>
      </c>
      <c r="C1228" s="3">
        <v>0.25</v>
      </c>
      <c r="D1228" s="3" t="s">
        <v>1</v>
      </c>
      <c r="E1228" s="4">
        <v>0.77595959595959496</v>
      </c>
    </row>
    <row r="1229" spans="1:5" x14ac:dyDescent="0.2">
      <c r="A1229" s="3" t="s">
        <v>19</v>
      </c>
      <c r="B1229" s="3" t="s">
        <v>4</v>
      </c>
      <c r="C1229" s="3">
        <v>0.25</v>
      </c>
      <c r="D1229" s="3" t="s">
        <v>1</v>
      </c>
      <c r="E1229" s="4">
        <v>0.75373737373737304</v>
      </c>
    </row>
    <row r="1230" spans="1:5" x14ac:dyDescent="0.2">
      <c r="A1230" s="3" t="s">
        <v>19</v>
      </c>
      <c r="B1230" s="3" t="s">
        <v>4</v>
      </c>
      <c r="C1230" s="3">
        <v>0.25</v>
      </c>
      <c r="D1230" s="3" t="s">
        <v>1</v>
      </c>
      <c r="E1230" s="4">
        <v>0.76080808080808005</v>
      </c>
    </row>
    <row r="1231" spans="1:5" x14ac:dyDescent="0.2">
      <c r="A1231" s="3" t="s">
        <v>19</v>
      </c>
      <c r="B1231" s="3" t="s">
        <v>4</v>
      </c>
      <c r="C1231" s="3">
        <v>0.25</v>
      </c>
      <c r="D1231" s="3" t="s">
        <v>1</v>
      </c>
      <c r="E1231" s="4">
        <v>0.74989898989898995</v>
      </c>
    </row>
    <row r="1232" spans="1:5" x14ac:dyDescent="0.2">
      <c r="A1232" s="3" t="s">
        <v>19</v>
      </c>
      <c r="B1232" s="3" t="s">
        <v>4</v>
      </c>
      <c r="C1232" s="3">
        <v>0.25</v>
      </c>
      <c r="D1232" s="3" t="s">
        <v>1</v>
      </c>
      <c r="E1232" s="4">
        <v>0.60709132137703503</v>
      </c>
    </row>
    <row r="1233" spans="1:5" x14ac:dyDescent="0.2">
      <c r="A1233" s="3" t="s">
        <v>19</v>
      </c>
      <c r="B1233" s="3" t="s">
        <v>4</v>
      </c>
      <c r="C1233" s="3">
        <v>0.25</v>
      </c>
      <c r="D1233" s="3" t="s">
        <v>1</v>
      </c>
      <c r="E1233" s="4">
        <v>0.59302824159967005</v>
      </c>
    </row>
    <row r="1234" spans="1:5" x14ac:dyDescent="0.2">
      <c r="A1234" s="3" t="s">
        <v>19</v>
      </c>
      <c r="B1234" s="3" t="s">
        <v>4</v>
      </c>
      <c r="C1234" s="3">
        <v>0.25</v>
      </c>
      <c r="D1234" s="3" t="s">
        <v>1</v>
      </c>
      <c r="E1234" s="4">
        <v>0.60450628736343004</v>
      </c>
    </row>
    <row r="1235" spans="1:5" x14ac:dyDescent="0.2">
      <c r="A1235" s="3" t="s">
        <v>19</v>
      </c>
      <c r="B1235" s="3" t="s">
        <v>4</v>
      </c>
      <c r="C1235" s="3">
        <v>0.25</v>
      </c>
      <c r="D1235" s="3" t="s">
        <v>1</v>
      </c>
      <c r="E1235" s="4">
        <v>0.58164502164502097</v>
      </c>
    </row>
    <row r="1236" spans="1:5" x14ac:dyDescent="0.2">
      <c r="A1236" s="3" t="s">
        <v>19</v>
      </c>
      <c r="B1236" s="3" t="s">
        <v>4</v>
      </c>
      <c r="C1236" s="3">
        <v>0.25</v>
      </c>
      <c r="D1236" s="3" t="s">
        <v>1</v>
      </c>
      <c r="E1236" s="4">
        <v>0.59923727066584198</v>
      </c>
    </row>
    <row r="1237" spans="1:5" x14ac:dyDescent="0.2">
      <c r="A1237" s="3" t="s">
        <v>19</v>
      </c>
      <c r="B1237" s="3" t="s">
        <v>4</v>
      </c>
      <c r="C1237" s="3">
        <v>0.25</v>
      </c>
      <c r="D1237" s="3" t="s">
        <v>1</v>
      </c>
      <c r="E1237" s="4">
        <v>0.60120387548958898</v>
      </c>
    </row>
    <row r="1238" spans="1:5" x14ac:dyDescent="0.2">
      <c r="A1238" s="3" t="s">
        <v>19</v>
      </c>
      <c r="B1238" s="3" t="s">
        <v>4</v>
      </c>
      <c r="C1238" s="3">
        <v>0.25</v>
      </c>
      <c r="D1238" s="3" t="s">
        <v>1</v>
      </c>
      <c r="E1238" s="4">
        <v>0.76929292929292903</v>
      </c>
    </row>
    <row r="1239" spans="1:5" x14ac:dyDescent="0.2">
      <c r="A1239" s="3" t="s">
        <v>19</v>
      </c>
      <c r="B1239" s="3" t="s">
        <v>4</v>
      </c>
      <c r="C1239" s="3">
        <v>0.25</v>
      </c>
      <c r="D1239" s="3" t="s">
        <v>1</v>
      </c>
      <c r="E1239" s="4">
        <v>0.58604411461554196</v>
      </c>
    </row>
    <row r="1240" spans="1:5" x14ac:dyDescent="0.2">
      <c r="A1240" s="3" t="s">
        <v>19</v>
      </c>
      <c r="B1240" s="3" t="s">
        <v>4</v>
      </c>
      <c r="C1240" s="3">
        <v>0.25</v>
      </c>
      <c r="D1240" s="3" t="s">
        <v>1</v>
      </c>
      <c r="E1240" s="4">
        <v>0.626909915481344</v>
      </c>
    </row>
    <row r="1241" spans="1:5" x14ac:dyDescent="0.2">
      <c r="A1241" s="3" t="s">
        <v>19</v>
      </c>
      <c r="B1241" s="3" t="s">
        <v>4</v>
      </c>
      <c r="C1241" s="3">
        <v>0.25</v>
      </c>
      <c r="D1241" s="3" t="s">
        <v>1</v>
      </c>
      <c r="E1241" s="4">
        <v>0.58092764378478601</v>
      </c>
    </row>
    <row r="1242" spans="1:5" x14ac:dyDescent="0.2">
      <c r="A1242" s="3" t="s">
        <v>19</v>
      </c>
      <c r="B1242" s="3" t="s">
        <v>4</v>
      </c>
      <c r="C1242" s="3">
        <v>0.25</v>
      </c>
      <c r="D1242" s="3" t="s">
        <v>2</v>
      </c>
      <c r="E1242" s="4">
        <v>0.408357039785611</v>
      </c>
    </row>
    <row r="1243" spans="1:5" x14ac:dyDescent="0.2">
      <c r="A1243" s="3" t="s">
        <v>19</v>
      </c>
      <c r="B1243" s="3" t="s">
        <v>4</v>
      </c>
      <c r="C1243" s="3">
        <v>0.25</v>
      </c>
      <c r="D1243" s="3" t="s">
        <v>2</v>
      </c>
      <c r="E1243" s="4">
        <v>0.413774479488765</v>
      </c>
    </row>
    <row r="1244" spans="1:5" s="2" customFormat="1" x14ac:dyDescent="0.2">
      <c r="A1244" s="9" t="s">
        <v>19</v>
      </c>
      <c r="B1244" s="9" t="s">
        <v>4</v>
      </c>
      <c r="C1244" s="9">
        <v>0.25</v>
      </c>
      <c r="D1244" s="9" t="s">
        <v>2</v>
      </c>
      <c r="E1244" s="10">
        <v>0.32479488765203002</v>
      </c>
    </row>
    <row r="1245" spans="1:5" x14ac:dyDescent="0.2">
      <c r="A1245" s="3" t="s">
        <v>19</v>
      </c>
      <c r="B1245" s="3" t="s">
        <v>4</v>
      </c>
      <c r="C1245" s="3">
        <v>0.25</v>
      </c>
      <c r="D1245" s="3" t="s">
        <v>2</v>
      </c>
      <c r="E1245" s="4">
        <v>0.44368583797155098</v>
      </c>
    </row>
    <row r="1246" spans="1:5" s="2" customFormat="1" x14ac:dyDescent="0.2">
      <c r="A1246" s="9" t="s">
        <v>19</v>
      </c>
      <c r="B1246" s="9" t="s">
        <v>4</v>
      </c>
      <c r="C1246" s="9">
        <v>0.25</v>
      </c>
      <c r="D1246" s="9" t="s">
        <v>2</v>
      </c>
      <c r="E1246" s="10">
        <v>0.39084724799010401</v>
      </c>
    </row>
    <row r="1247" spans="1:5" s="2" customFormat="1" x14ac:dyDescent="0.2">
      <c r="A1247" s="9" t="s">
        <v>19</v>
      </c>
      <c r="B1247" s="9" t="s">
        <v>4</v>
      </c>
      <c r="C1247" s="9">
        <v>0.25</v>
      </c>
      <c r="D1247" s="9" t="s">
        <v>2</v>
      </c>
      <c r="E1247" s="10">
        <v>0.33868480725623501</v>
      </c>
    </row>
    <row r="1248" spans="1:5" s="2" customFormat="1" x14ac:dyDescent="0.2">
      <c r="A1248" s="9" t="s">
        <v>19</v>
      </c>
      <c r="B1248" s="9" t="s">
        <v>4</v>
      </c>
      <c r="C1248" s="9">
        <v>0.25</v>
      </c>
      <c r="D1248" s="9" t="s">
        <v>2</v>
      </c>
      <c r="E1248" s="10">
        <v>0.33688723974438201</v>
      </c>
    </row>
    <row r="1249" spans="1:5" s="2" customFormat="1" x14ac:dyDescent="0.2">
      <c r="A1249" s="9" t="s">
        <v>19</v>
      </c>
      <c r="B1249" s="9" t="s">
        <v>4</v>
      </c>
      <c r="C1249" s="9">
        <v>0.25</v>
      </c>
      <c r="D1249" s="9" t="s">
        <v>2</v>
      </c>
      <c r="E1249" s="10">
        <v>0.34347969490826602</v>
      </c>
    </row>
    <row r="1250" spans="1:5" s="2" customFormat="1" x14ac:dyDescent="0.2">
      <c r="A1250" s="9" t="s">
        <v>19</v>
      </c>
      <c r="B1250" s="9" t="s">
        <v>4</v>
      </c>
      <c r="C1250" s="9">
        <v>0.25</v>
      </c>
      <c r="D1250" s="9" t="s">
        <v>2</v>
      </c>
      <c r="E1250" s="10">
        <v>0.32238301381158502</v>
      </c>
    </row>
    <row r="1251" spans="1:5" x14ac:dyDescent="0.2">
      <c r="A1251" s="3" t="s">
        <v>19</v>
      </c>
      <c r="B1251" s="3" t="s">
        <v>4</v>
      </c>
      <c r="C1251" s="3">
        <v>0.25</v>
      </c>
      <c r="D1251" s="3" t="s">
        <v>2</v>
      </c>
      <c r="E1251" s="4">
        <v>0.43604205318491002</v>
      </c>
    </row>
    <row r="1252" spans="1:5" s="2" customFormat="1" x14ac:dyDescent="0.2">
      <c r="A1252" s="9" t="s">
        <v>19</v>
      </c>
      <c r="B1252" s="9" t="s">
        <v>4</v>
      </c>
      <c r="C1252" s="9">
        <v>0.25</v>
      </c>
      <c r="D1252" s="9" t="s">
        <v>2</v>
      </c>
      <c r="E1252" s="10">
        <v>0.33784786641929498</v>
      </c>
    </row>
    <row r="1253" spans="1:5" x14ac:dyDescent="0.2">
      <c r="A1253" s="3" t="s">
        <v>19</v>
      </c>
      <c r="B1253" s="3" t="s">
        <v>4</v>
      </c>
      <c r="C1253" s="3">
        <v>0.25</v>
      </c>
      <c r="D1253" s="3" t="s">
        <v>2</v>
      </c>
      <c r="E1253" s="4">
        <v>0.41566274994846403</v>
      </c>
    </row>
    <row r="1254" spans="1:5" s="2" customFormat="1" x14ac:dyDescent="0.2">
      <c r="A1254" s="9" t="s">
        <v>19</v>
      </c>
      <c r="B1254" s="9" t="s">
        <v>4</v>
      </c>
      <c r="C1254" s="9">
        <v>0.25</v>
      </c>
      <c r="D1254" s="9" t="s">
        <v>2</v>
      </c>
      <c r="E1254" s="10">
        <v>0.398107606679035</v>
      </c>
    </row>
    <row r="1255" spans="1:5" x14ac:dyDescent="0.2">
      <c r="A1255" s="3" t="s">
        <v>19</v>
      </c>
      <c r="B1255" s="3" t="s">
        <v>4</v>
      </c>
      <c r="C1255" s="3">
        <v>0.25</v>
      </c>
      <c r="D1255" s="3" t="s">
        <v>2</v>
      </c>
      <c r="E1255" s="4">
        <v>0.40836528550814299</v>
      </c>
    </row>
    <row r="1256" spans="1:5" x14ac:dyDescent="0.2">
      <c r="A1256" s="3" t="s">
        <v>19</v>
      </c>
      <c r="B1256" s="3" t="s">
        <v>4</v>
      </c>
      <c r="C1256" s="3">
        <v>0.25</v>
      </c>
      <c r="D1256" s="3" t="s">
        <v>2</v>
      </c>
      <c r="E1256" s="4">
        <v>0.42472892187177802</v>
      </c>
    </row>
    <row r="1257" spans="1:5" s="2" customFormat="1" x14ac:dyDescent="0.2">
      <c r="A1257" s="9" t="s">
        <v>19</v>
      </c>
      <c r="B1257" s="9" t="s">
        <v>4</v>
      </c>
      <c r="C1257" s="9">
        <v>0.25</v>
      </c>
      <c r="D1257" s="9" t="s">
        <v>2</v>
      </c>
      <c r="E1257" s="10">
        <v>0.35173778602349998</v>
      </c>
    </row>
    <row r="1258" spans="1:5" s="2" customFormat="1" x14ac:dyDescent="0.2">
      <c r="A1258" s="9" t="s">
        <v>19</v>
      </c>
      <c r="B1258" s="9" t="s">
        <v>4</v>
      </c>
      <c r="C1258" s="9">
        <v>0.25</v>
      </c>
      <c r="D1258" s="9" t="s">
        <v>2</v>
      </c>
      <c r="E1258" s="10">
        <v>0.35444650587507698</v>
      </c>
    </row>
    <row r="1259" spans="1:5" s="2" customFormat="1" x14ac:dyDescent="0.2">
      <c r="A1259" s="9" t="s">
        <v>19</v>
      </c>
      <c r="B1259" s="9" t="s">
        <v>4</v>
      </c>
      <c r="C1259" s="9">
        <v>0.25</v>
      </c>
      <c r="D1259" s="9" t="s">
        <v>2</v>
      </c>
      <c r="E1259" s="10">
        <v>0.34432900432900398</v>
      </c>
    </row>
    <row r="1260" spans="1:5" x14ac:dyDescent="0.2">
      <c r="A1260" s="3" t="s">
        <v>19</v>
      </c>
      <c r="B1260" s="3" t="s">
        <v>4</v>
      </c>
      <c r="C1260" s="3">
        <v>0.25</v>
      </c>
      <c r="D1260" s="3" t="s">
        <v>2</v>
      </c>
      <c r="E1260" s="4">
        <v>0.43236446093588898</v>
      </c>
    </row>
    <row r="1261" spans="1:5" x14ac:dyDescent="0.2">
      <c r="A1261" s="3" t="s">
        <v>19</v>
      </c>
      <c r="B1261" s="3" t="s">
        <v>4</v>
      </c>
      <c r="C1261" s="3">
        <v>0.25</v>
      </c>
      <c r="D1261" s="3" t="s">
        <v>2</v>
      </c>
      <c r="E1261" s="4">
        <v>0.41338280766852198</v>
      </c>
    </row>
    <row r="1262" spans="1:5" s="2" customFormat="1" x14ac:dyDescent="0.2">
      <c r="A1262" s="9" t="s">
        <v>19</v>
      </c>
      <c r="B1262" s="9" t="s">
        <v>4</v>
      </c>
      <c r="C1262" s="9">
        <v>0.25</v>
      </c>
      <c r="D1262" s="9" t="s">
        <v>2</v>
      </c>
      <c r="E1262" s="10">
        <v>0.37204700061842799</v>
      </c>
    </row>
    <row r="1263" spans="1:5" x14ac:dyDescent="0.2">
      <c r="A1263" s="3" t="s">
        <v>19</v>
      </c>
      <c r="B1263" s="3" t="s">
        <v>4</v>
      </c>
      <c r="C1263" s="3">
        <v>0.25</v>
      </c>
      <c r="D1263" s="3" t="s">
        <v>2</v>
      </c>
      <c r="E1263" s="4">
        <v>0.41113172541743997</v>
      </c>
    </row>
    <row r="1264" spans="1:5" s="2" customFormat="1" x14ac:dyDescent="0.2">
      <c r="A1264" s="9" t="s">
        <v>19</v>
      </c>
      <c r="B1264" s="9" t="s">
        <v>4</v>
      </c>
      <c r="C1264" s="9">
        <v>0.25</v>
      </c>
      <c r="D1264" s="9" t="s">
        <v>2</v>
      </c>
      <c r="E1264" s="10">
        <v>0.38856318284889702</v>
      </c>
    </row>
    <row r="1265" spans="1:5" s="2" customFormat="1" x14ac:dyDescent="0.2">
      <c r="A1265" s="9" t="s">
        <v>19</v>
      </c>
      <c r="B1265" s="9" t="s">
        <v>4</v>
      </c>
      <c r="C1265" s="9">
        <v>0.25</v>
      </c>
      <c r="D1265" s="9" t="s">
        <v>2</v>
      </c>
      <c r="E1265" s="10">
        <v>0.385598845598845</v>
      </c>
    </row>
    <row r="1266" spans="1:5" x14ac:dyDescent="0.2">
      <c r="A1266" s="3" t="s">
        <v>19</v>
      </c>
      <c r="B1266" s="3" t="s">
        <v>4</v>
      </c>
      <c r="C1266" s="3">
        <v>0.25</v>
      </c>
      <c r="D1266" s="3" t="s">
        <v>2</v>
      </c>
      <c r="E1266" s="4">
        <v>0.40382189239332</v>
      </c>
    </row>
    <row r="1267" spans="1:5" s="2" customFormat="1" x14ac:dyDescent="0.2">
      <c r="A1267" s="9" t="s">
        <v>19</v>
      </c>
      <c r="B1267" s="9" t="s">
        <v>4</v>
      </c>
      <c r="C1267" s="9">
        <v>0.25</v>
      </c>
      <c r="D1267" s="9" t="s">
        <v>2</v>
      </c>
      <c r="E1267" s="10">
        <v>0.33895279323850702</v>
      </c>
    </row>
    <row r="1268" spans="1:5" s="2" customFormat="1" x14ac:dyDescent="0.2">
      <c r="A1268" s="9" t="s">
        <v>19</v>
      </c>
      <c r="B1268" s="9" t="s">
        <v>4</v>
      </c>
      <c r="C1268" s="9">
        <v>0.25</v>
      </c>
      <c r="D1268" s="9" t="s">
        <v>2</v>
      </c>
      <c r="E1268" s="10">
        <v>0.34309626881055399</v>
      </c>
    </row>
    <row r="1269" spans="1:5" s="2" customFormat="1" x14ac:dyDescent="0.2">
      <c r="A1269" s="9" t="s">
        <v>19</v>
      </c>
      <c r="B1269" s="9" t="s">
        <v>4</v>
      </c>
      <c r="C1269" s="9">
        <v>0.25</v>
      </c>
      <c r="D1269" s="9" t="s">
        <v>2</v>
      </c>
      <c r="E1269" s="10">
        <v>0.326204906204906</v>
      </c>
    </row>
    <row r="1270" spans="1:5" x14ac:dyDescent="0.2">
      <c r="A1270" s="3" t="s">
        <v>19</v>
      </c>
      <c r="B1270" s="3" t="s">
        <v>4</v>
      </c>
      <c r="C1270" s="3">
        <v>0.25</v>
      </c>
      <c r="D1270" s="3" t="s">
        <v>2</v>
      </c>
      <c r="E1270" s="4">
        <v>0.40826221397649898</v>
      </c>
    </row>
    <row r="1271" spans="1:5" x14ac:dyDescent="0.2">
      <c r="A1271" s="3" t="s">
        <v>19</v>
      </c>
      <c r="B1271" s="3" t="s">
        <v>4</v>
      </c>
      <c r="C1271" s="3">
        <v>0.25</v>
      </c>
      <c r="D1271" s="3" t="s">
        <v>2</v>
      </c>
      <c r="E1271" s="4">
        <v>0.43431045145330899</v>
      </c>
    </row>
    <row r="1272" spans="1:5" x14ac:dyDescent="0.2">
      <c r="A1272" s="3" t="s">
        <v>19</v>
      </c>
      <c r="B1272" s="3" t="s">
        <v>4</v>
      </c>
      <c r="C1272" s="3">
        <v>0.25</v>
      </c>
      <c r="D1272" s="3" t="s">
        <v>2</v>
      </c>
      <c r="E1272" s="4">
        <v>0.40483611626468802</v>
      </c>
    </row>
    <row r="1273" spans="1:5" s="2" customFormat="1" x14ac:dyDescent="0.2">
      <c r="A1273" s="9" t="s">
        <v>19</v>
      </c>
      <c r="B1273" s="9" t="s">
        <v>4</v>
      </c>
      <c r="C1273" s="9">
        <v>0.25</v>
      </c>
      <c r="D1273" s="9" t="s">
        <v>2</v>
      </c>
      <c r="E1273" s="10">
        <v>0.39113172541744001</v>
      </c>
    </row>
    <row r="1274" spans="1:5" x14ac:dyDescent="0.2">
      <c r="A1274" s="3" t="s">
        <v>19</v>
      </c>
      <c r="B1274" s="3" t="s">
        <v>4</v>
      </c>
      <c r="C1274" s="3">
        <v>0.25</v>
      </c>
      <c r="D1274" s="3" t="s">
        <v>2</v>
      </c>
      <c r="E1274" s="4">
        <v>0.40660894660894698</v>
      </c>
    </row>
    <row r="1275" spans="1:5" s="2" customFormat="1" x14ac:dyDescent="0.2">
      <c r="A1275" s="9" t="s">
        <v>19</v>
      </c>
      <c r="B1275" s="9" t="s">
        <v>4</v>
      </c>
      <c r="C1275" s="9">
        <v>0.25</v>
      </c>
      <c r="D1275" s="9" t="s">
        <v>2</v>
      </c>
      <c r="E1275" s="10">
        <v>0.39601731601731499</v>
      </c>
    </row>
    <row r="1276" spans="1:5" s="2" customFormat="1" x14ac:dyDescent="0.2">
      <c r="A1276" s="9" t="s">
        <v>19</v>
      </c>
      <c r="B1276" s="9" t="s">
        <v>4</v>
      </c>
      <c r="C1276" s="9">
        <v>0.25</v>
      </c>
      <c r="D1276" s="9" t="s">
        <v>2</v>
      </c>
      <c r="E1276" s="10">
        <v>0.39724180581323398</v>
      </c>
    </row>
    <row r="1277" spans="1:5" x14ac:dyDescent="0.2">
      <c r="A1277" s="3" t="s">
        <v>19</v>
      </c>
      <c r="B1277" s="3" t="s">
        <v>4</v>
      </c>
      <c r="C1277" s="3">
        <v>0.25</v>
      </c>
      <c r="D1277" s="3" t="s">
        <v>2</v>
      </c>
      <c r="E1277" s="4">
        <v>0.40874458874458802</v>
      </c>
    </row>
    <row r="1278" spans="1:5" s="2" customFormat="1" x14ac:dyDescent="0.2">
      <c r="A1278" s="9" t="s">
        <v>19</v>
      </c>
      <c r="B1278" s="9" t="s">
        <v>4</v>
      </c>
      <c r="C1278" s="9">
        <v>0.25</v>
      </c>
      <c r="D1278" s="9" t="s">
        <v>2</v>
      </c>
      <c r="E1278" s="10">
        <v>0.37660688517831298</v>
      </c>
    </row>
    <row r="1279" spans="1:5" s="2" customFormat="1" x14ac:dyDescent="0.2">
      <c r="A1279" s="9" t="s">
        <v>19</v>
      </c>
      <c r="B1279" s="9" t="s">
        <v>4</v>
      </c>
      <c r="C1279" s="9">
        <v>0.25</v>
      </c>
      <c r="D1279" s="9" t="s">
        <v>2</v>
      </c>
      <c r="E1279" s="10">
        <v>0.397052154195011</v>
      </c>
    </row>
    <row r="1280" spans="1:5" x14ac:dyDescent="0.2">
      <c r="A1280" s="3" t="s">
        <v>19</v>
      </c>
      <c r="B1280" s="3" t="s">
        <v>4</v>
      </c>
      <c r="C1280" s="3">
        <v>0.25</v>
      </c>
      <c r="D1280" s="3" t="s">
        <v>2</v>
      </c>
      <c r="E1280" s="4">
        <v>0.40384662956091499</v>
      </c>
    </row>
    <row r="1281" spans="1:5" s="2" customFormat="1" x14ac:dyDescent="0.2">
      <c r="A1281" s="9" t="s">
        <v>19</v>
      </c>
      <c r="B1281" s="9" t="s">
        <v>4</v>
      </c>
      <c r="C1281" s="9">
        <v>0.25</v>
      </c>
      <c r="D1281" s="9" t="s">
        <v>2</v>
      </c>
      <c r="E1281" s="10">
        <v>0.33754277468563099</v>
      </c>
    </row>
    <row r="1282" spans="1:5" x14ac:dyDescent="0.2">
      <c r="A1282" s="3" t="s">
        <v>19</v>
      </c>
      <c r="B1282" s="3" t="s">
        <v>4</v>
      </c>
      <c r="C1282" s="3">
        <v>0.25</v>
      </c>
      <c r="D1282" s="3" t="s">
        <v>3</v>
      </c>
      <c r="E1282" s="4">
        <v>0.73737373737373701</v>
      </c>
    </row>
    <row r="1283" spans="1:5" x14ac:dyDescent="0.2">
      <c r="A1283" s="3" t="s">
        <v>19</v>
      </c>
      <c r="B1283" s="3" t="s">
        <v>4</v>
      </c>
      <c r="C1283" s="3">
        <v>0.25</v>
      </c>
      <c r="D1283" s="3" t="s">
        <v>3</v>
      </c>
      <c r="E1283" s="4">
        <v>0.56334776334776304</v>
      </c>
    </row>
    <row r="1284" spans="1:5" x14ac:dyDescent="0.2">
      <c r="A1284" s="3" t="s">
        <v>19</v>
      </c>
      <c r="B1284" s="3" t="s">
        <v>4</v>
      </c>
      <c r="C1284" s="3">
        <v>0.25</v>
      </c>
      <c r="D1284" s="3" t="s">
        <v>3</v>
      </c>
      <c r="E1284" s="4">
        <v>0.56630797773654795</v>
      </c>
    </row>
    <row r="1285" spans="1:5" x14ac:dyDescent="0.2">
      <c r="A1285" s="3" t="s">
        <v>19</v>
      </c>
      <c r="B1285" s="3" t="s">
        <v>4</v>
      </c>
      <c r="C1285" s="3">
        <v>0.25</v>
      </c>
      <c r="D1285" s="3" t="s">
        <v>3</v>
      </c>
      <c r="E1285" s="4">
        <v>0.57090496804782498</v>
      </c>
    </row>
    <row r="1286" spans="1:5" x14ac:dyDescent="0.2">
      <c r="A1286" s="3" t="s">
        <v>19</v>
      </c>
      <c r="B1286" s="3" t="s">
        <v>4</v>
      </c>
      <c r="C1286" s="3">
        <v>0.25</v>
      </c>
      <c r="D1286" s="3" t="s">
        <v>3</v>
      </c>
      <c r="E1286" s="4">
        <v>0.56316223459080605</v>
      </c>
    </row>
    <row r="1287" spans="1:5" x14ac:dyDescent="0.2">
      <c r="A1287" s="3" t="s">
        <v>19</v>
      </c>
      <c r="B1287" s="3" t="s">
        <v>4</v>
      </c>
      <c r="C1287" s="3">
        <v>0.25</v>
      </c>
      <c r="D1287" s="3" t="s">
        <v>3</v>
      </c>
      <c r="E1287" s="4">
        <v>0.73737373737373701</v>
      </c>
    </row>
    <row r="1288" spans="1:5" x14ac:dyDescent="0.2">
      <c r="A1288" s="3" t="s">
        <v>19</v>
      </c>
      <c r="B1288" s="3" t="s">
        <v>4</v>
      </c>
      <c r="C1288" s="3">
        <v>0.25</v>
      </c>
      <c r="D1288" s="3" t="s">
        <v>3</v>
      </c>
      <c r="E1288" s="4">
        <v>0.57443001443001396</v>
      </c>
    </row>
    <row r="1289" spans="1:5" x14ac:dyDescent="0.2">
      <c r="A1289" s="3" t="s">
        <v>19</v>
      </c>
      <c r="B1289" s="3" t="s">
        <v>4</v>
      </c>
      <c r="C1289" s="3">
        <v>0.25</v>
      </c>
      <c r="D1289" s="3" t="s">
        <v>3</v>
      </c>
      <c r="E1289" s="4">
        <v>0.73737373737373701</v>
      </c>
    </row>
    <row r="1290" spans="1:5" x14ac:dyDescent="0.2">
      <c r="A1290" s="3" t="s">
        <v>19</v>
      </c>
      <c r="B1290" s="3" t="s">
        <v>4</v>
      </c>
      <c r="C1290" s="3">
        <v>0.25</v>
      </c>
      <c r="D1290" s="3" t="s">
        <v>3</v>
      </c>
      <c r="E1290" s="4">
        <v>0.73737373737373701</v>
      </c>
    </row>
    <row r="1291" spans="1:5" x14ac:dyDescent="0.2">
      <c r="A1291" s="3" t="s">
        <v>19</v>
      </c>
      <c r="B1291" s="3" t="s">
        <v>4</v>
      </c>
      <c r="C1291" s="3">
        <v>0.25</v>
      </c>
      <c r="D1291" s="3" t="s">
        <v>3</v>
      </c>
      <c r="E1291" s="4">
        <v>0.55929086786229598</v>
      </c>
    </row>
    <row r="1292" spans="1:5" x14ac:dyDescent="0.2">
      <c r="A1292" s="3" t="s">
        <v>19</v>
      </c>
      <c r="B1292" s="3" t="s">
        <v>4</v>
      </c>
      <c r="C1292" s="3">
        <v>0.25</v>
      </c>
      <c r="D1292" s="3" t="s">
        <v>3</v>
      </c>
      <c r="E1292" s="4">
        <v>0.56667078952793104</v>
      </c>
    </row>
    <row r="1293" spans="1:5" x14ac:dyDescent="0.2">
      <c r="A1293" s="3" t="s">
        <v>19</v>
      </c>
      <c r="B1293" s="3" t="s">
        <v>4</v>
      </c>
      <c r="C1293" s="3">
        <v>0.25</v>
      </c>
      <c r="D1293" s="3" t="s">
        <v>3</v>
      </c>
      <c r="E1293" s="4">
        <v>0.56334776334776304</v>
      </c>
    </row>
    <row r="1294" spans="1:5" x14ac:dyDescent="0.2">
      <c r="A1294" s="3" t="s">
        <v>19</v>
      </c>
      <c r="B1294" s="3" t="s">
        <v>4</v>
      </c>
      <c r="C1294" s="3">
        <v>0.25</v>
      </c>
      <c r="D1294" s="3" t="s">
        <v>3</v>
      </c>
      <c r="E1294" s="4">
        <v>0.56225520511234806</v>
      </c>
    </row>
    <row r="1295" spans="1:5" x14ac:dyDescent="0.2">
      <c r="A1295" s="3" t="s">
        <v>19</v>
      </c>
      <c r="B1295" s="3" t="s">
        <v>4</v>
      </c>
      <c r="C1295" s="3">
        <v>0.25</v>
      </c>
      <c r="D1295" s="3" t="s">
        <v>3</v>
      </c>
      <c r="E1295" s="4">
        <v>0.57428983714698001</v>
      </c>
    </row>
    <row r="1296" spans="1:5" x14ac:dyDescent="0.2">
      <c r="A1296" s="3" t="s">
        <v>19</v>
      </c>
      <c r="B1296" s="3" t="s">
        <v>4</v>
      </c>
      <c r="C1296" s="3">
        <v>0.25</v>
      </c>
      <c r="D1296" s="3" t="s">
        <v>3</v>
      </c>
      <c r="E1296" s="4">
        <v>0.60049062049062096</v>
      </c>
    </row>
    <row r="1297" spans="1:5" x14ac:dyDescent="0.2">
      <c r="A1297" s="3" t="s">
        <v>19</v>
      </c>
      <c r="B1297" s="3" t="s">
        <v>4</v>
      </c>
      <c r="C1297" s="3">
        <v>0.25</v>
      </c>
      <c r="D1297" s="3" t="s">
        <v>3</v>
      </c>
      <c r="E1297" s="4">
        <v>0.57847866419294902</v>
      </c>
    </row>
    <row r="1298" spans="1:5" x14ac:dyDescent="0.2">
      <c r="A1298" s="3" t="s">
        <v>19</v>
      </c>
      <c r="B1298" s="3" t="s">
        <v>4</v>
      </c>
      <c r="C1298" s="3">
        <v>0.25</v>
      </c>
      <c r="D1298" s="3" t="s">
        <v>3</v>
      </c>
      <c r="E1298" s="4">
        <v>0.73737373737373701</v>
      </c>
    </row>
    <row r="1299" spans="1:5" x14ac:dyDescent="0.2">
      <c r="A1299" s="3" t="s">
        <v>19</v>
      </c>
      <c r="B1299" s="3" t="s">
        <v>4</v>
      </c>
      <c r="C1299" s="3">
        <v>0.25</v>
      </c>
      <c r="D1299" s="3" t="s">
        <v>3</v>
      </c>
      <c r="E1299" s="4">
        <v>0.56703360131931502</v>
      </c>
    </row>
    <row r="1300" spans="1:5" x14ac:dyDescent="0.2">
      <c r="A1300" s="3" t="s">
        <v>19</v>
      </c>
      <c r="B1300" s="3" t="s">
        <v>4</v>
      </c>
      <c r="C1300" s="3">
        <v>0.25</v>
      </c>
      <c r="D1300" s="3" t="s">
        <v>3</v>
      </c>
      <c r="E1300" s="4">
        <v>0.56355390641104897</v>
      </c>
    </row>
    <row r="1301" spans="1:5" x14ac:dyDescent="0.2">
      <c r="A1301" s="3" t="s">
        <v>19</v>
      </c>
      <c r="B1301" s="3" t="s">
        <v>4</v>
      </c>
      <c r="C1301" s="3">
        <v>0.25</v>
      </c>
      <c r="D1301" s="3" t="s">
        <v>3</v>
      </c>
      <c r="E1301" s="4">
        <v>0.57529581529581497</v>
      </c>
    </row>
    <row r="1302" spans="1:5" x14ac:dyDescent="0.2">
      <c r="A1302" s="3" t="s">
        <v>19</v>
      </c>
      <c r="B1302" s="3" t="s">
        <v>4</v>
      </c>
      <c r="C1302" s="3">
        <v>0.25</v>
      </c>
      <c r="D1302" s="3" t="s">
        <v>3</v>
      </c>
      <c r="E1302" s="4">
        <v>0.73737373737373701</v>
      </c>
    </row>
    <row r="1303" spans="1:5" x14ac:dyDescent="0.2">
      <c r="A1303" s="3" t="s">
        <v>19</v>
      </c>
      <c r="B1303" s="3" t="s">
        <v>4</v>
      </c>
      <c r="C1303" s="3">
        <v>0.25</v>
      </c>
      <c r="D1303" s="3" t="s">
        <v>3</v>
      </c>
      <c r="E1303" s="4">
        <v>0.57108225108225097</v>
      </c>
    </row>
    <row r="1304" spans="1:5" x14ac:dyDescent="0.2">
      <c r="A1304" s="3" t="s">
        <v>19</v>
      </c>
      <c r="B1304" s="3" t="s">
        <v>4</v>
      </c>
      <c r="C1304" s="3">
        <v>0.25</v>
      </c>
      <c r="D1304" s="3" t="s">
        <v>3</v>
      </c>
      <c r="E1304" s="4">
        <v>0.73737373737373701</v>
      </c>
    </row>
    <row r="1305" spans="1:5" x14ac:dyDescent="0.2">
      <c r="A1305" s="3" t="s">
        <v>19</v>
      </c>
      <c r="B1305" s="3" t="s">
        <v>4</v>
      </c>
      <c r="C1305" s="3">
        <v>0.25</v>
      </c>
      <c r="D1305" s="3" t="s">
        <v>3</v>
      </c>
      <c r="E1305" s="4">
        <v>0.73737373737373701</v>
      </c>
    </row>
    <row r="1306" spans="1:5" x14ac:dyDescent="0.2">
      <c r="A1306" s="3" t="s">
        <v>19</v>
      </c>
      <c r="B1306" s="3" t="s">
        <v>4</v>
      </c>
      <c r="C1306" s="3">
        <v>0.25</v>
      </c>
      <c r="D1306" s="3" t="s">
        <v>3</v>
      </c>
      <c r="E1306" s="4">
        <v>0.55948051948051902</v>
      </c>
    </row>
    <row r="1307" spans="1:5" x14ac:dyDescent="0.2">
      <c r="A1307" s="3" t="s">
        <v>19</v>
      </c>
      <c r="B1307" s="3" t="s">
        <v>4</v>
      </c>
      <c r="C1307" s="3">
        <v>0.25</v>
      </c>
      <c r="D1307" s="3" t="s">
        <v>3</v>
      </c>
      <c r="E1307" s="4">
        <v>0.56242011956297699</v>
      </c>
    </row>
    <row r="1308" spans="1:5" x14ac:dyDescent="0.2">
      <c r="A1308" s="3" t="s">
        <v>19</v>
      </c>
      <c r="B1308" s="3" t="s">
        <v>4</v>
      </c>
      <c r="C1308" s="3">
        <v>0.25</v>
      </c>
      <c r="D1308" s="3" t="s">
        <v>3</v>
      </c>
      <c r="E1308" s="4">
        <v>0.57113997113997095</v>
      </c>
    </row>
    <row r="1309" spans="1:5" x14ac:dyDescent="0.2">
      <c r="A1309" s="3" t="s">
        <v>19</v>
      </c>
      <c r="B1309" s="3" t="s">
        <v>4</v>
      </c>
      <c r="C1309" s="3">
        <v>0.25</v>
      </c>
      <c r="D1309" s="3" t="s">
        <v>3</v>
      </c>
      <c r="E1309" s="4">
        <v>0.57125953411667696</v>
      </c>
    </row>
    <row r="1310" spans="1:5" x14ac:dyDescent="0.2">
      <c r="A1310" s="3" t="s">
        <v>19</v>
      </c>
      <c r="B1310" s="3" t="s">
        <v>4</v>
      </c>
      <c r="C1310" s="3">
        <v>0.25</v>
      </c>
      <c r="D1310" s="3" t="s">
        <v>3</v>
      </c>
      <c r="E1310" s="4">
        <v>0.73737373737373701</v>
      </c>
    </row>
    <row r="1311" spans="1:5" x14ac:dyDescent="0.2">
      <c r="A1311" s="3" t="s">
        <v>19</v>
      </c>
      <c r="B1311" s="3" t="s">
        <v>4</v>
      </c>
      <c r="C1311" s="3">
        <v>0.25</v>
      </c>
      <c r="D1311" s="3" t="s">
        <v>3</v>
      </c>
      <c r="E1311" s="4">
        <v>0.57425685425685402</v>
      </c>
    </row>
    <row r="1312" spans="1:5" x14ac:dyDescent="0.2">
      <c r="A1312" s="3" t="s">
        <v>19</v>
      </c>
      <c r="B1312" s="3" t="s">
        <v>4</v>
      </c>
      <c r="C1312" s="3">
        <v>0.25</v>
      </c>
      <c r="D1312" s="3" t="s">
        <v>3</v>
      </c>
      <c r="E1312" s="4">
        <v>0.55967017109874195</v>
      </c>
    </row>
    <row r="1313" spans="1:5" x14ac:dyDescent="0.2">
      <c r="A1313" s="3" t="s">
        <v>19</v>
      </c>
      <c r="B1313" s="3" t="s">
        <v>4</v>
      </c>
      <c r="C1313" s="3">
        <v>0.25</v>
      </c>
      <c r="D1313" s="3" t="s">
        <v>3</v>
      </c>
      <c r="E1313" s="4">
        <v>0.56353329210472103</v>
      </c>
    </row>
    <row r="1314" spans="1:5" x14ac:dyDescent="0.2">
      <c r="A1314" s="3" t="s">
        <v>19</v>
      </c>
      <c r="B1314" s="3" t="s">
        <v>4</v>
      </c>
      <c r="C1314" s="3">
        <v>0.25</v>
      </c>
      <c r="D1314" s="3" t="s">
        <v>3</v>
      </c>
      <c r="E1314" s="4">
        <v>0.61593898165326699</v>
      </c>
    </row>
    <row r="1315" spans="1:5" x14ac:dyDescent="0.2">
      <c r="A1315" s="3" t="s">
        <v>19</v>
      </c>
      <c r="B1315" s="3" t="s">
        <v>4</v>
      </c>
      <c r="C1315" s="3">
        <v>0.25</v>
      </c>
      <c r="D1315" s="3" t="s">
        <v>3</v>
      </c>
      <c r="E1315" s="4">
        <v>0.73737373737373701</v>
      </c>
    </row>
    <row r="1316" spans="1:5" x14ac:dyDescent="0.2">
      <c r="A1316" s="3" t="s">
        <v>19</v>
      </c>
      <c r="B1316" s="3" t="s">
        <v>4</v>
      </c>
      <c r="C1316" s="3">
        <v>0.25</v>
      </c>
      <c r="D1316" s="3" t="s">
        <v>3</v>
      </c>
      <c r="E1316" s="4">
        <v>0.57072768501339899</v>
      </c>
    </row>
    <row r="1317" spans="1:5" x14ac:dyDescent="0.2">
      <c r="A1317" s="3" t="s">
        <v>19</v>
      </c>
      <c r="B1317" s="3" t="s">
        <v>4</v>
      </c>
      <c r="C1317" s="3">
        <v>0.25</v>
      </c>
      <c r="D1317" s="3" t="s">
        <v>3</v>
      </c>
      <c r="E1317" s="4">
        <v>0.57057926200783304</v>
      </c>
    </row>
    <row r="1318" spans="1:5" x14ac:dyDescent="0.2">
      <c r="A1318" s="3" t="s">
        <v>19</v>
      </c>
      <c r="B1318" s="3" t="s">
        <v>4</v>
      </c>
      <c r="C1318" s="3">
        <v>0.25</v>
      </c>
      <c r="D1318" s="3" t="s">
        <v>3</v>
      </c>
      <c r="E1318" s="4">
        <v>0.57408369408369397</v>
      </c>
    </row>
    <row r="1319" spans="1:5" x14ac:dyDescent="0.2">
      <c r="A1319" s="3" t="s">
        <v>19</v>
      </c>
      <c r="B1319" s="3" t="s">
        <v>4</v>
      </c>
      <c r="C1319" s="3">
        <v>0.25</v>
      </c>
      <c r="D1319" s="3" t="s">
        <v>3</v>
      </c>
      <c r="E1319" s="4">
        <v>0.73737373737373701</v>
      </c>
    </row>
    <row r="1320" spans="1:5" x14ac:dyDescent="0.2">
      <c r="A1320" s="3" t="s">
        <v>19</v>
      </c>
      <c r="B1320" s="3" t="s">
        <v>4</v>
      </c>
      <c r="C1320" s="3">
        <v>0.25</v>
      </c>
      <c r="D1320" s="3" t="s">
        <v>3</v>
      </c>
      <c r="E1320" s="4">
        <v>0.58202432488146805</v>
      </c>
    </row>
    <row r="1321" spans="1:5" x14ac:dyDescent="0.2">
      <c r="A1321" s="3" t="s">
        <v>19</v>
      </c>
      <c r="B1321" s="3" t="s">
        <v>4</v>
      </c>
      <c r="C1321" s="3">
        <v>0.25</v>
      </c>
      <c r="D1321" s="3" t="s">
        <v>3</v>
      </c>
      <c r="E1321" s="4">
        <v>0.73737373737373701</v>
      </c>
    </row>
    <row r="1322" spans="1:5" s="2" customFormat="1" x14ac:dyDescent="0.2">
      <c r="A1322" s="9" t="s">
        <v>19</v>
      </c>
      <c r="B1322" s="9" t="s">
        <v>4</v>
      </c>
      <c r="C1322" s="9">
        <v>0.35</v>
      </c>
      <c r="D1322" s="9" t="s">
        <v>1</v>
      </c>
      <c r="E1322" s="10">
        <v>0.38326530612244802</v>
      </c>
    </row>
    <row r="1323" spans="1:5" s="2" customFormat="1" x14ac:dyDescent="0.2">
      <c r="A1323" s="9" t="s">
        <v>19</v>
      </c>
      <c r="B1323" s="9" t="s">
        <v>4</v>
      </c>
      <c r="C1323" s="9">
        <v>0.35</v>
      </c>
      <c r="D1323" s="9" t="s">
        <v>1</v>
      </c>
      <c r="E1323" s="10">
        <v>0.37074829931972703</v>
      </c>
    </row>
    <row r="1324" spans="1:5" s="2" customFormat="1" x14ac:dyDescent="0.2">
      <c r="A1324" s="9" t="s">
        <v>19</v>
      </c>
      <c r="B1324" s="9" t="s">
        <v>4</v>
      </c>
      <c r="C1324" s="9">
        <v>0.35</v>
      </c>
      <c r="D1324" s="9" t="s">
        <v>1</v>
      </c>
      <c r="E1324" s="10">
        <v>0.37569160997732398</v>
      </c>
    </row>
    <row r="1325" spans="1:5" s="2" customFormat="1" x14ac:dyDescent="0.2">
      <c r="A1325" s="9" t="s">
        <v>19</v>
      </c>
      <c r="B1325" s="9" t="s">
        <v>4</v>
      </c>
      <c r="C1325" s="9">
        <v>0.35</v>
      </c>
      <c r="D1325" s="9" t="s">
        <v>1</v>
      </c>
      <c r="E1325" s="10">
        <v>0.37710162853020002</v>
      </c>
    </row>
    <row r="1326" spans="1:5" s="2" customFormat="1" x14ac:dyDescent="0.2">
      <c r="A1326" s="9" t="s">
        <v>19</v>
      </c>
      <c r="B1326" s="9" t="s">
        <v>4</v>
      </c>
      <c r="C1326" s="9">
        <v>0.35</v>
      </c>
      <c r="D1326" s="9" t="s">
        <v>1</v>
      </c>
      <c r="E1326" s="10">
        <v>0.38472892187177898</v>
      </c>
    </row>
    <row r="1327" spans="1:5" s="2" customFormat="1" x14ac:dyDescent="0.2">
      <c r="A1327" s="9" t="s">
        <v>19</v>
      </c>
      <c r="B1327" s="9" t="s">
        <v>4</v>
      </c>
      <c r="C1327" s="9">
        <v>0.35</v>
      </c>
      <c r="D1327" s="9" t="s">
        <v>1</v>
      </c>
      <c r="E1327" s="10">
        <v>0.38337662337662298</v>
      </c>
    </row>
    <row r="1328" spans="1:5" s="2" customFormat="1" x14ac:dyDescent="0.2">
      <c r="A1328" s="9" t="s">
        <v>19</v>
      </c>
      <c r="B1328" s="9" t="s">
        <v>4</v>
      </c>
      <c r="C1328" s="9">
        <v>0.35</v>
      </c>
      <c r="D1328" s="9" t="s">
        <v>1</v>
      </c>
      <c r="E1328" s="10">
        <v>0.37044320758606403</v>
      </c>
    </row>
    <row r="1329" spans="1:5" s="2" customFormat="1" x14ac:dyDescent="0.2">
      <c r="A1329" s="9" t="s">
        <v>19</v>
      </c>
      <c r="B1329" s="9" t="s">
        <v>4</v>
      </c>
      <c r="C1329" s="9">
        <v>0.35</v>
      </c>
      <c r="D1329" s="9" t="s">
        <v>1</v>
      </c>
      <c r="E1329" s="10">
        <v>0.34798185941042997</v>
      </c>
    </row>
    <row r="1330" spans="1:5" s="2" customFormat="1" x14ac:dyDescent="0.2">
      <c r="A1330" s="9" t="s">
        <v>19</v>
      </c>
      <c r="B1330" s="9" t="s">
        <v>4</v>
      </c>
      <c r="C1330" s="9">
        <v>0.35</v>
      </c>
      <c r="D1330" s="9" t="s">
        <v>1</v>
      </c>
      <c r="E1330" s="10">
        <v>0.384836116264687</v>
      </c>
    </row>
    <row r="1331" spans="1:5" s="2" customFormat="1" x14ac:dyDescent="0.2">
      <c r="A1331" s="9" t="s">
        <v>19</v>
      </c>
      <c r="B1331" s="9" t="s">
        <v>4</v>
      </c>
      <c r="C1331" s="9">
        <v>0.35</v>
      </c>
      <c r="D1331" s="9" t="s">
        <v>1</v>
      </c>
      <c r="E1331" s="10">
        <v>0.35283034425891502</v>
      </c>
    </row>
    <row r="1332" spans="1:5" s="2" customFormat="1" x14ac:dyDescent="0.2">
      <c r="A1332" s="9" t="s">
        <v>19</v>
      </c>
      <c r="B1332" s="9" t="s">
        <v>4</v>
      </c>
      <c r="C1332" s="9">
        <v>0.35</v>
      </c>
      <c r="D1332" s="9" t="s">
        <v>1</v>
      </c>
      <c r="E1332" s="10">
        <v>0.36619253762110898</v>
      </c>
    </row>
    <row r="1333" spans="1:5" s="2" customFormat="1" x14ac:dyDescent="0.2">
      <c r="A1333" s="9" t="s">
        <v>19</v>
      </c>
      <c r="B1333" s="9" t="s">
        <v>4</v>
      </c>
      <c r="C1333" s="9">
        <v>0.35</v>
      </c>
      <c r="D1333" s="9" t="s">
        <v>1</v>
      </c>
      <c r="E1333" s="10">
        <v>0.38733044733044703</v>
      </c>
    </row>
    <row r="1334" spans="1:5" s="2" customFormat="1" x14ac:dyDescent="0.2">
      <c r="A1334" s="9" t="s">
        <v>19</v>
      </c>
      <c r="B1334" s="9" t="s">
        <v>4</v>
      </c>
      <c r="C1334" s="9">
        <v>0.35</v>
      </c>
      <c r="D1334" s="9" t="s">
        <v>1</v>
      </c>
      <c r="E1334" s="10">
        <v>0.36003298289012498</v>
      </c>
    </row>
    <row r="1335" spans="1:5" s="2" customFormat="1" x14ac:dyDescent="0.2">
      <c r="A1335" s="9" t="s">
        <v>19</v>
      </c>
      <c r="B1335" s="9" t="s">
        <v>4</v>
      </c>
      <c r="C1335" s="9">
        <v>0.35</v>
      </c>
      <c r="D1335" s="9" t="s">
        <v>1</v>
      </c>
      <c r="E1335" s="10">
        <v>0.38124098124098099</v>
      </c>
    </row>
    <row r="1336" spans="1:5" s="2" customFormat="1" x14ac:dyDescent="0.2">
      <c r="A1336" s="9" t="s">
        <v>19</v>
      </c>
      <c r="B1336" s="9" t="s">
        <v>4</v>
      </c>
      <c r="C1336" s="9">
        <v>0.35</v>
      </c>
      <c r="D1336" s="9" t="s">
        <v>1</v>
      </c>
      <c r="E1336" s="10">
        <v>0.36171098742527302</v>
      </c>
    </row>
    <row r="1337" spans="1:5" s="2" customFormat="1" x14ac:dyDescent="0.2">
      <c r="A1337" s="9" t="s">
        <v>19</v>
      </c>
      <c r="B1337" s="9" t="s">
        <v>4</v>
      </c>
      <c r="C1337" s="9">
        <v>0.35</v>
      </c>
      <c r="D1337" s="9" t="s">
        <v>1</v>
      </c>
      <c r="E1337" s="10">
        <v>0.38491032776746997</v>
      </c>
    </row>
    <row r="1338" spans="1:5" s="2" customFormat="1" x14ac:dyDescent="0.2">
      <c r="A1338" s="9" t="s">
        <v>19</v>
      </c>
      <c r="B1338" s="9" t="s">
        <v>4</v>
      </c>
      <c r="C1338" s="9">
        <v>0.35</v>
      </c>
      <c r="D1338" s="9" t="s">
        <v>1</v>
      </c>
      <c r="E1338" s="10">
        <v>0.36515769944341298</v>
      </c>
    </row>
    <row r="1339" spans="1:5" s="2" customFormat="1" x14ac:dyDescent="0.2">
      <c r="A1339" s="9" t="s">
        <v>19</v>
      </c>
      <c r="B1339" s="9" t="s">
        <v>4</v>
      </c>
      <c r="C1339" s="9">
        <v>0.35</v>
      </c>
      <c r="D1339" s="9" t="s">
        <v>1</v>
      </c>
      <c r="E1339" s="10">
        <v>0.39473098330241102</v>
      </c>
    </row>
    <row r="1340" spans="1:5" x14ac:dyDescent="0.2">
      <c r="A1340" s="3" t="s">
        <v>19</v>
      </c>
      <c r="B1340" s="3" t="s">
        <v>4</v>
      </c>
      <c r="C1340" s="3">
        <v>0.35</v>
      </c>
      <c r="D1340" s="3" t="s">
        <v>1</v>
      </c>
      <c r="E1340" s="4">
        <v>0.46726448155019501</v>
      </c>
    </row>
    <row r="1341" spans="1:5" s="2" customFormat="1" x14ac:dyDescent="0.2">
      <c r="A1341" s="9" t="s">
        <v>19</v>
      </c>
      <c r="B1341" s="9" t="s">
        <v>4</v>
      </c>
      <c r="C1341" s="9">
        <v>0.35</v>
      </c>
      <c r="D1341" s="9" t="s">
        <v>1</v>
      </c>
      <c r="E1341" s="10">
        <v>0.38629148629148602</v>
      </c>
    </row>
    <row r="1342" spans="1:5" s="2" customFormat="1" x14ac:dyDescent="0.2">
      <c r="A1342" s="9" t="s">
        <v>19</v>
      </c>
      <c r="B1342" s="9" t="s">
        <v>4</v>
      </c>
      <c r="C1342" s="9">
        <v>0.35</v>
      </c>
      <c r="D1342" s="9" t="s">
        <v>1</v>
      </c>
      <c r="E1342" s="10">
        <v>0.360127808699237</v>
      </c>
    </row>
    <row r="1343" spans="1:5" s="2" customFormat="1" x14ac:dyDescent="0.2">
      <c r="A1343" s="9" t="s">
        <v>19</v>
      </c>
      <c r="B1343" s="9" t="s">
        <v>4</v>
      </c>
      <c r="C1343" s="9">
        <v>0.35</v>
      </c>
      <c r="D1343" s="9" t="s">
        <v>1</v>
      </c>
      <c r="E1343" s="10">
        <v>0.34870336013193098</v>
      </c>
    </row>
    <row r="1344" spans="1:5" s="2" customFormat="1" x14ac:dyDescent="0.2">
      <c r="A1344" s="9" t="s">
        <v>19</v>
      </c>
      <c r="B1344" s="9" t="s">
        <v>4</v>
      </c>
      <c r="C1344" s="9">
        <v>0.35</v>
      </c>
      <c r="D1344" s="9" t="s">
        <v>1</v>
      </c>
      <c r="E1344" s="10">
        <v>0.36376417233560099</v>
      </c>
    </row>
    <row r="1345" spans="1:5" s="2" customFormat="1" x14ac:dyDescent="0.2">
      <c r="A1345" s="9" t="s">
        <v>19</v>
      </c>
      <c r="B1345" s="9" t="s">
        <v>4</v>
      </c>
      <c r="C1345" s="9">
        <v>0.35</v>
      </c>
      <c r="D1345" s="9" t="s">
        <v>1</v>
      </c>
      <c r="E1345" s="10">
        <v>0.36425891568748697</v>
      </c>
    </row>
    <row r="1346" spans="1:5" s="2" customFormat="1" x14ac:dyDescent="0.2">
      <c r="A1346" s="9" t="s">
        <v>19</v>
      </c>
      <c r="B1346" s="9" t="s">
        <v>4</v>
      </c>
      <c r="C1346" s="9">
        <v>0.35</v>
      </c>
      <c r="D1346" s="9" t="s">
        <v>1</v>
      </c>
      <c r="E1346" s="10">
        <v>0.34502576788291001</v>
      </c>
    </row>
    <row r="1347" spans="1:5" s="2" customFormat="1" x14ac:dyDescent="0.2">
      <c r="A1347" s="9" t="s">
        <v>19</v>
      </c>
      <c r="B1347" s="9" t="s">
        <v>4</v>
      </c>
      <c r="C1347" s="9">
        <v>0.35</v>
      </c>
      <c r="D1347" s="9" t="s">
        <v>1</v>
      </c>
      <c r="E1347" s="10">
        <v>0.37506493506493499</v>
      </c>
    </row>
    <row r="1348" spans="1:5" s="2" customFormat="1" x14ac:dyDescent="0.2">
      <c r="A1348" s="9" t="s">
        <v>19</v>
      </c>
      <c r="B1348" s="9" t="s">
        <v>4</v>
      </c>
      <c r="C1348" s="9">
        <v>0.35</v>
      </c>
      <c r="D1348" s="9" t="s">
        <v>1</v>
      </c>
      <c r="E1348" s="10">
        <v>0.39475572047000601</v>
      </c>
    </row>
    <row r="1349" spans="1:5" s="2" customFormat="1" x14ac:dyDescent="0.2">
      <c r="A1349" s="9" t="s">
        <v>19</v>
      </c>
      <c r="B1349" s="9" t="s">
        <v>4</v>
      </c>
      <c r="C1349" s="9">
        <v>0.35</v>
      </c>
      <c r="D1349" s="9" t="s">
        <v>1</v>
      </c>
      <c r="E1349" s="10">
        <v>0.36484023912595298</v>
      </c>
    </row>
    <row r="1350" spans="1:5" s="2" customFormat="1" x14ac:dyDescent="0.2">
      <c r="A1350" s="9" t="s">
        <v>19</v>
      </c>
      <c r="B1350" s="9" t="s">
        <v>4</v>
      </c>
      <c r="C1350" s="9">
        <v>0.35</v>
      </c>
      <c r="D1350" s="9" t="s">
        <v>1</v>
      </c>
      <c r="E1350" s="10">
        <v>0.35967841682127299</v>
      </c>
    </row>
    <row r="1351" spans="1:5" s="2" customFormat="1" x14ac:dyDescent="0.2">
      <c r="A1351" s="9" t="s">
        <v>19</v>
      </c>
      <c r="B1351" s="9" t="s">
        <v>4</v>
      </c>
      <c r="C1351" s="9">
        <v>0.35</v>
      </c>
      <c r="D1351" s="9" t="s">
        <v>1</v>
      </c>
      <c r="E1351" s="10">
        <v>0.36126159554730902</v>
      </c>
    </row>
    <row r="1352" spans="1:5" s="2" customFormat="1" x14ac:dyDescent="0.2">
      <c r="A1352" s="9" t="s">
        <v>19</v>
      </c>
      <c r="B1352" s="9" t="s">
        <v>4</v>
      </c>
      <c r="C1352" s="9">
        <v>0.35</v>
      </c>
      <c r="D1352" s="9" t="s">
        <v>1</v>
      </c>
      <c r="E1352" s="10">
        <v>0.37686250257678799</v>
      </c>
    </row>
    <row r="1353" spans="1:5" s="2" customFormat="1" x14ac:dyDescent="0.2">
      <c r="A1353" s="9" t="s">
        <v>19</v>
      </c>
      <c r="B1353" s="9" t="s">
        <v>4</v>
      </c>
      <c r="C1353" s="9">
        <v>0.35</v>
      </c>
      <c r="D1353" s="9" t="s">
        <v>1</v>
      </c>
      <c r="E1353" s="10">
        <v>0.36677386105957499</v>
      </c>
    </row>
    <row r="1354" spans="1:5" s="2" customFormat="1" x14ac:dyDescent="0.2">
      <c r="A1354" s="9" t="s">
        <v>19</v>
      </c>
      <c r="B1354" s="9" t="s">
        <v>4</v>
      </c>
      <c r="C1354" s="9">
        <v>0.35</v>
      </c>
      <c r="D1354" s="9" t="s">
        <v>1</v>
      </c>
      <c r="E1354" s="10">
        <v>0.36972582972582901</v>
      </c>
    </row>
    <row r="1355" spans="1:5" s="2" customFormat="1" x14ac:dyDescent="0.2">
      <c r="A1355" s="9" t="s">
        <v>19</v>
      </c>
      <c r="B1355" s="9" t="s">
        <v>4</v>
      </c>
      <c r="C1355" s="9">
        <v>0.35</v>
      </c>
      <c r="D1355" s="9" t="s">
        <v>1</v>
      </c>
      <c r="E1355" s="10">
        <v>0.37544011544011502</v>
      </c>
    </row>
    <row r="1356" spans="1:5" s="2" customFormat="1" x14ac:dyDescent="0.2">
      <c r="A1356" s="9" t="s">
        <v>19</v>
      </c>
      <c r="B1356" s="9" t="s">
        <v>4</v>
      </c>
      <c r="C1356" s="9">
        <v>0.35</v>
      </c>
      <c r="D1356" s="9" t="s">
        <v>1</v>
      </c>
      <c r="E1356" s="10">
        <v>0.35446299732014003</v>
      </c>
    </row>
    <row r="1357" spans="1:5" s="2" customFormat="1" x14ac:dyDescent="0.2">
      <c r="A1357" s="9" t="s">
        <v>19</v>
      </c>
      <c r="B1357" s="9" t="s">
        <v>4</v>
      </c>
      <c r="C1357" s="9">
        <v>0.35</v>
      </c>
      <c r="D1357" s="9" t="s">
        <v>1</v>
      </c>
      <c r="E1357" s="10">
        <v>0.37376623376623302</v>
      </c>
    </row>
    <row r="1358" spans="1:5" s="2" customFormat="1" x14ac:dyDescent="0.2">
      <c r="A1358" s="9" t="s">
        <v>19</v>
      </c>
      <c r="B1358" s="9" t="s">
        <v>4</v>
      </c>
      <c r="C1358" s="9">
        <v>0.35</v>
      </c>
      <c r="D1358" s="9" t="s">
        <v>1</v>
      </c>
      <c r="E1358" s="10">
        <v>0.36467532467532399</v>
      </c>
    </row>
    <row r="1359" spans="1:5" s="2" customFormat="1" x14ac:dyDescent="0.2">
      <c r="A1359" s="9" t="s">
        <v>19</v>
      </c>
      <c r="B1359" s="9" t="s">
        <v>4</v>
      </c>
      <c r="C1359" s="9">
        <v>0.35</v>
      </c>
      <c r="D1359" s="9" t="s">
        <v>1</v>
      </c>
      <c r="E1359" s="10">
        <v>0.39309833024118801</v>
      </c>
    </row>
    <row r="1360" spans="1:5" s="2" customFormat="1" x14ac:dyDescent="0.2">
      <c r="A1360" s="9" t="s">
        <v>19</v>
      </c>
      <c r="B1360" s="9" t="s">
        <v>4</v>
      </c>
      <c r="C1360" s="9">
        <v>0.35</v>
      </c>
      <c r="D1360" s="9" t="s">
        <v>1</v>
      </c>
      <c r="E1360" s="10">
        <v>0.37087610801896498</v>
      </c>
    </row>
    <row r="1361" spans="1:5" s="2" customFormat="1" x14ac:dyDescent="0.2">
      <c r="A1361" s="9" t="s">
        <v>19</v>
      </c>
      <c r="B1361" s="9" t="s">
        <v>4</v>
      </c>
      <c r="C1361" s="9">
        <v>0.35</v>
      </c>
      <c r="D1361" s="9" t="s">
        <v>1</v>
      </c>
      <c r="E1361" s="10">
        <v>0.38367759224902098</v>
      </c>
    </row>
    <row r="1362" spans="1:5" s="2" customFormat="1" x14ac:dyDescent="0.2">
      <c r="A1362" s="9" t="s">
        <v>19</v>
      </c>
      <c r="B1362" s="9" t="s">
        <v>4</v>
      </c>
      <c r="C1362" s="9">
        <v>0.35</v>
      </c>
      <c r="D1362" s="9" t="s">
        <v>2</v>
      </c>
      <c r="E1362" s="10">
        <v>0.381525458668315</v>
      </c>
    </row>
    <row r="1363" spans="1:5" x14ac:dyDescent="0.2">
      <c r="A1363" s="3" t="s">
        <v>19</v>
      </c>
      <c r="B1363" s="3" t="s">
        <v>4</v>
      </c>
      <c r="C1363" s="3">
        <v>0.35</v>
      </c>
      <c r="D1363" s="3" t="s">
        <v>2</v>
      </c>
      <c r="E1363" s="4">
        <v>0.41870954442382902</v>
      </c>
    </row>
    <row r="1364" spans="1:5" s="2" customFormat="1" x14ac:dyDescent="0.2">
      <c r="A1364" s="9" t="s">
        <v>19</v>
      </c>
      <c r="B1364" s="9" t="s">
        <v>4</v>
      </c>
      <c r="C1364" s="9">
        <v>0.35</v>
      </c>
      <c r="D1364" s="9" t="s">
        <v>2</v>
      </c>
      <c r="E1364" s="10">
        <v>0.39490826633683701</v>
      </c>
    </row>
    <row r="1365" spans="1:5" x14ac:dyDescent="0.2">
      <c r="A1365" s="3" t="s">
        <v>19</v>
      </c>
      <c r="B1365" s="3" t="s">
        <v>4</v>
      </c>
      <c r="C1365" s="3">
        <v>0.35</v>
      </c>
      <c r="D1365" s="3" t="s">
        <v>2</v>
      </c>
      <c r="E1365" s="4">
        <v>0.43348175633889902</v>
      </c>
    </row>
    <row r="1366" spans="1:5" x14ac:dyDescent="0.2">
      <c r="A1366" s="3" t="s">
        <v>19</v>
      </c>
      <c r="B1366" s="3" t="s">
        <v>4</v>
      </c>
      <c r="C1366" s="3">
        <v>0.35</v>
      </c>
      <c r="D1366" s="3" t="s">
        <v>2</v>
      </c>
      <c r="E1366" s="4">
        <v>0.41143681715110197</v>
      </c>
    </row>
    <row r="1367" spans="1:5" s="2" customFormat="1" x14ac:dyDescent="0.2">
      <c r="A1367" s="9" t="s">
        <v>19</v>
      </c>
      <c r="B1367" s="9" t="s">
        <v>4</v>
      </c>
      <c r="C1367" s="9">
        <v>0.35</v>
      </c>
      <c r="D1367" s="9" t="s">
        <v>2</v>
      </c>
      <c r="E1367" s="10">
        <v>0.373984745413316</v>
      </c>
    </row>
    <row r="1368" spans="1:5" x14ac:dyDescent="0.2">
      <c r="A1368" s="3" t="s">
        <v>19</v>
      </c>
      <c r="B1368" s="3" t="s">
        <v>4</v>
      </c>
      <c r="C1368" s="3">
        <v>0.35</v>
      </c>
      <c r="D1368" s="3" t="s">
        <v>2</v>
      </c>
      <c r="E1368" s="4">
        <v>0.45589363017934398</v>
      </c>
    </row>
    <row r="1369" spans="1:5" x14ac:dyDescent="0.2">
      <c r="A1369" s="3" t="s">
        <v>19</v>
      </c>
      <c r="B1369" s="3" t="s">
        <v>4</v>
      </c>
      <c r="C1369" s="3">
        <v>0.35</v>
      </c>
      <c r="D1369" s="3" t="s">
        <v>2</v>
      </c>
      <c r="E1369" s="4">
        <v>0.44291486291486198</v>
      </c>
    </row>
    <row r="1370" spans="1:5" x14ac:dyDescent="0.2">
      <c r="A1370" s="3" t="s">
        <v>19</v>
      </c>
      <c r="B1370" s="3" t="s">
        <v>4</v>
      </c>
      <c r="C1370" s="3">
        <v>0.35</v>
      </c>
      <c r="D1370" s="3" t="s">
        <v>2</v>
      </c>
      <c r="E1370" s="4">
        <v>0.40332302618016802</v>
      </c>
    </row>
    <row r="1371" spans="1:5" x14ac:dyDescent="0.2">
      <c r="A1371" s="3" t="s">
        <v>19</v>
      </c>
      <c r="B1371" s="3" t="s">
        <v>4</v>
      </c>
      <c r="C1371" s="3">
        <v>0.35</v>
      </c>
      <c r="D1371" s="3" t="s">
        <v>2</v>
      </c>
      <c r="E1371" s="4">
        <v>0.40013605442176797</v>
      </c>
    </row>
    <row r="1372" spans="1:5" x14ac:dyDescent="0.2">
      <c r="A1372" s="3" t="s">
        <v>19</v>
      </c>
      <c r="B1372" s="3" t="s">
        <v>4</v>
      </c>
      <c r="C1372" s="3">
        <v>0.35</v>
      </c>
      <c r="D1372" s="3" t="s">
        <v>2</v>
      </c>
      <c r="E1372" s="4">
        <v>0.413028241599669</v>
      </c>
    </row>
    <row r="1373" spans="1:5" s="2" customFormat="1" x14ac:dyDescent="0.2">
      <c r="A1373" s="9" t="s">
        <v>19</v>
      </c>
      <c r="B1373" s="9" t="s">
        <v>4</v>
      </c>
      <c r="C1373" s="9">
        <v>0.35</v>
      </c>
      <c r="D1373" s="9" t="s">
        <v>2</v>
      </c>
      <c r="E1373" s="10">
        <v>0.35654504225932798</v>
      </c>
    </row>
    <row r="1374" spans="1:5" x14ac:dyDescent="0.2">
      <c r="A1374" s="3" t="s">
        <v>19</v>
      </c>
      <c r="B1374" s="3" t="s">
        <v>4</v>
      </c>
      <c r="C1374" s="3">
        <v>0.35</v>
      </c>
      <c r="D1374" s="3" t="s">
        <v>2</v>
      </c>
      <c r="E1374" s="4">
        <v>0.40218511647083</v>
      </c>
    </row>
    <row r="1375" spans="1:5" x14ac:dyDescent="0.2">
      <c r="A1375" s="3" t="s">
        <v>19</v>
      </c>
      <c r="B1375" s="3" t="s">
        <v>4</v>
      </c>
      <c r="C1375" s="3">
        <v>0.35</v>
      </c>
      <c r="D1375" s="3" t="s">
        <v>2</v>
      </c>
      <c r="E1375" s="4">
        <v>0.43809111523397198</v>
      </c>
    </row>
    <row r="1376" spans="1:5" x14ac:dyDescent="0.2">
      <c r="A1376" s="3" t="s">
        <v>19</v>
      </c>
      <c r="B1376" s="3" t="s">
        <v>4</v>
      </c>
      <c r="C1376" s="3">
        <v>0.35</v>
      </c>
      <c r="D1376" s="3" t="s">
        <v>2</v>
      </c>
      <c r="E1376" s="4">
        <v>0.43611626468769299</v>
      </c>
    </row>
    <row r="1377" spans="1:5" s="2" customFormat="1" x14ac:dyDescent="0.2">
      <c r="A1377" s="9" t="s">
        <v>19</v>
      </c>
      <c r="B1377" s="9" t="s">
        <v>4</v>
      </c>
      <c r="C1377" s="9">
        <v>0.35</v>
      </c>
      <c r="D1377" s="9" t="s">
        <v>2</v>
      </c>
      <c r="E1377" s="10">
        <v>0.39725829725829598</v>
      </c>
    </row>
    <row r="1378" spans="1:5" s="2" customFormat="1" x14ac:dyDescent="0.2">
      <c r="A1378" s="9" t="s">
        <v>19</v>
      </c>
      <c r="B1378" s="9" t="s">
        <v>4</v>
      </c>
      <c r="C1378" s="9">
        <v>0.35</v>
      </c>
      <c r="D1378" s="9" t="s">
        <v>2</v>
      </c>
      <c r="E1378" s="10">
        <v>0.39646258503401299</v>
      </c>
    </row>
    <row r="1379" spans="1:5" s="2" customFormat="1" x14ac:dyDescent="0.2">
      <c r="A1379" s="9" t="s">
        <v>19</v>
      </c>
      <c r="B1379" s="9" t="s">
        <v>4</v>
      </c>
      <c r="C1379" s="9">
        <v>0.35</v>
      </c>
      <c r="D1379" s="9" t="s">
        <v>2</v>
      </c>
      <c r="E1379" s="10">
        <v>0.39652442795299903</v>
      </c>
    </row>
    <row r="1380" spans="1:5" x14ac:dyDescent="0.2">
      <c r="A1380" s="3" t="s">
        <v>19</v>
      </c>
      <c r="B1380" s="3" t="s">
        <v>4</v>
      </c>
      <c r="C1380" s="3">
        <v>0.35</v>
      </c>
      <c r="D1380" s="3" t="s">
        <v>2</v>
      </c>
      <c r="E1380" s="4">
        <v>0.42359513502370599</v>
      </c>
    </row>
    <row r="1381" spans="1:5" x14ac:dyDescent="0.2">
      <c r="A1381" s="3" t="s">
        <v>19</v>
      </c>
      <c r="B1381" s="3" t="s">
        <v>4</v>
      </c>
      <c r="C1381" s="3">
        <v>0.35</v>
      </c>
      <c r="D1381" s="3" t="s">
        <v>2</v>
      </c>
      <c r="E1381" s="4">
        <v>0.40012780869923698</v>
      </c>
    </row>
    <row r="1382" spans="1:5" s="2" customFormat="1" x14ac:dyDescent="0.2">
      <c r="A1382" s="9" t="s">
        <v>19</v>
      </c>
      <c r="B1382" s="9" t="s">
        <v>4</v>
      </c>
      <c r="C1382" s="9">
        <v>0.35</v>
      </c>
      <c r="D1382" s="9" t="s">
        <v>2</v>
      </c>
      <c r="E1382" s="10">
        <v>0.39325087610801801</v>
      </c>
    </row>
    <row r="1383" spans="1:5" s="2" customFormat="1" x14ac:dyDescent="0.2">
      <c r="A1383" s="9" t="s">
        <v>19</v>
      </c>
      <c r="B1383" s="9" t="s">
        <v>4</v>
      </c>
      <c r="C1383" s="9">
        <v>0.35</v>
      </c>
      <c r="D1383" s="9" t="s">
        <v>2</v>
      </c>
      <c r="E1383" s="10">
        <v>0.38708307565450401</v>
      </c>
    </row>
    <row r="1384" spans="1:5" s="2" customFormat="1" x14ac:dyDescent="0.2">
      <c r="A1384" s="9" t="s">
        <v>19</v>
      </c>
      <c r="B1384" s="9" t="s">
        <v>4</v>
      </c>
      <c r="C1384" s="9">
        <v>0.35</v>
      </c>
      <c r="D1384" s="9" t="s">
        <v>2</v>
      </c>
      <c r="E1384" s="10">
        <v>0.38743764172335599</v>
      </c>
    </row>
    <row r="1385" spans="1:5" s="2" customFormat="1" x14ac:dyDescent="0.2">
      <c r="A1385" s="9" t="s">
        <v>19</v>
      </c>
      <c r="B1385" s="9" t="s">
        <v>4</v>
      </c>
      <c r="C1385" s="9">
        <v>0.35</v>
      </c>
      <c r="D1385" s="9" t="s">
        <v>2</v>
      </c>
      <c r="E1385" s="10">
        <v>0.37931972789115598</v>
      </c>
    </row>
    <row r="1386" spans="1:5" x14ac:dyDescent="0.2">
      <c r="A1386" s="3" t="s">
        <v>19</v>
      </c>
      <c r="B1386" s="3" t="s">
        <v>4</v>
      </c>
      <c r="C1386" s="3">
        <v>0.35</v>
      </c>
      <c r="D1386" s="3" t="s">
        <v>2</v>
      </c>
      <c r="E1386" s="4">
        <v>0.40949907235621502</v>
      </c>
    </row>
    <row r="1387" spans="1:5" x14ac:dyDescent="0.2">
      <c r="A1387" s="3" t="s">
        <v>19</v>
      </c>
      <c r="B1387" s="3" t="s">
        <v>4</v>
      </c>
      <c r="C1387" s="3">
        <v>0.35</v>
      </c>
      <c r="D1387" s="3" t="s">
        <v>2</v>
      </c>
      <c r="E1387" s="4">
        <v>0.44653061224489698</v>
      </c>
    </row>
    <row r="1388" spans="1:5" s="2" customFormat="1" x14ac:dyDescent="0.2">
      <c r="A1388" s="9" t="s">
        <v>19</v>
      </c>
      <c r="B1388" s="9" t="s">
        <v>4</v>
      </c>
      <c r="C1388" s="9">
        <v>0.35</v>
      </c>
      <c r="D1388" s="9" t="s">
        <v>2</v>
      </c>
      <c r="E1388" s="10">
        <v>0.387396413110698</v>
      </c>
    </row>
    <row r="1389" spans="1:5" x14ac:dyDescent="0.2">
      <c r="A1389" s="3" t="s">
        <v>19</v>
      </c>
      <c r="B1389" s="3" t="s">
        <v>4</v>
      </c>
      <c r="C1389" s="3">
        <v>0.35</v>
      </c>
      <c r="D1389" s="3" t="s">
        <v>2</v>
      </c>
      <c r="E1389" s="4">
        <v>0.42519480519480402</v>
      </c>
    </row>
    <row r="1390" spans="1:5" x14ac:dyDescent="0.2">
      <c r="A1390" s="3" t="s">
        <v>19</v>
      </c>
      <c r="B1390" s="3" t="s">
        <v>4</v>
      </c>
      <c r="C1390" s="3">
        <v>0.35</v>
      </c>
      <c r="D1390" s="3" t="s">
        <v>2</v>
      </c>
      <c r="E1390" s="4">
        <v>0.40495980210265797</v>
      </c>
    </row>
    <row r="1391" spans="1:5" s="2" customFormat="1" x14ac:dyDescent="0.2">
      <c r="A1391" s="9" t="s">
        <v>19</v>
      </c>
      <c r="B1391" s="9" t="s">
        <v>4</v>
      </c>
      <c r="C1391" s="9">
        <v>0.35</v>
      </c>
      <c r="D1391" s="9" t="s">
        <v>2</v>
      </c>
      <c r="E1391" s="10">
        <v>0.35865182436610898</v>
      </c>
    </row>
    <row r="1392" spans="1:5" s="2" customFormat="1" x14ac:dyDescent="0.2">
      <c r="A1392" s="9" t="s">
        <v>19</v>
      </c>
      <c r="B1392" s="9" t="s">
        <v>4</v>
      </c>
      <c r="C1392" s="9">
        <v>0.35</v>
      </c>
      <c r="D1392" s="9" t="s">
        <v>2</v>
      </c>
      <c r="E1392" s="10">
        <v>0.38157905586476998</v>
      </c>
    </row>
    <row r="1393" spans="1:5" x14ac:dyDescent="0.2">
      <c r="A1393" s="3" t="s">
        <v>19</v>
      </c>
      <c r="B1393" s="3" t="s">
        <v>4</v>
      </c>
      <c r="C1393" s="3">
        <v>0.35</v>
      </c>
      <c r="D1393" s="3" t="s">
        <v>2</v>
      </c>
      <c r="E1393" s="4">
        <v>0.41426097711811999</v>
      </c>
    </row>
    <row r="1394" spans="1:5" s="2" customFormat="1" x14ac:dyDescent="0.2">
      <c r="A1394" s="9" t="s">
        <v>19</v>
      </c>
      <c r="B1394" s="9" t="s">
        <v>4</v>
      </c>
      <c r="C1394" s="9">
        <v>0.35</v>
      </c>
      <c r="D1394" s="9" t="s">
        <v>2</v>
      </c>
      <c r="E1394" s="10">
        <v>0.37596371882086099</v>
      </c>
    </row>
    <row r="1395" spans="1:5" x14ac:dyDescent="0.2">
      <c r="A1395" s="3" t="s">
        <v>19</v>
      </c>
      <c r="B1395" s="3" t="s">
        <v>4</v>
      </c>
      <c r="C1395" s="3">
        <v>0.35</v>
      </c>
      <c r="D1395" s="3" t="s">
        <v>2</v>
      </c>
      <c r="E1395" s="4">
        <v>0.42028447742733399</v>
      </c>
    </row>
    <row r="1396" spans="1:5" x14ac:dyDescent="0.2">
      <c r="A1396" s="3" t="s">
        <v>19</v>
      </c>
      <c r="B1396" s="3" t="s">
        <v>4</v>
      </c>
      <c r="C1396" s="3">
        <v>0.35</v>
      </c>
      <c r="D1396" s="3" t="s">
        <v>2</v>
      </c>
      <c r="E1396" s="4">
        <v>0.40297670583384898</v>
      </c>
    </row>
    <row r="1397" spans="1:5" s="2" customFormat="1" x14ac:dyDescent="0.2">
      <c r="A1397" s="9" t="s">
        <v>19</v>
      </c>
      <c r="B1397" s="9" t="s">
        <v>4</v>
      </c>
      <c r="C1397" s="9">
        <v>0.35</v>
      </c>
      <c r="D1397" s="9" t="s">
        <v>2</v>
      </c>
      <c r="E1397" s="10">
        <v>0.38553700267986002</v>
      </c>
    </row>
    <row r="1398" spans="1:5" s="2" customFormat="1" x14ac:dyDescent="0.2">
      <c r="A1398" s="9" t="s">
        <v>19</v>
      </c>
      <c r="B1398" s="9" t="s">
        <v>4</v>
      </c>
      <c r="C1398" s="9">
        <v>0.35</v>
      </c>
      <c r="D1398" s="9" t="s">
        <v>2</v>
      </c>
      <c r="E1398" s="10">
        <v>0.38744176458462098</v>
      </c>
    </row>
    <row r="1399" spans="1:5" x14ac:dyDescent="0.2">
      <c r="A1399" s="3" t="s">
        <v>19</v>
      </c>
      <c r="B1399" s="3" t="s">
        <v>4</v>
      </c>
      <c r="C1399" s="3">
        <v>0.35</v>
      </c>
      <c r="D1399" s="3" t="s">
        <v>2</v>
      </c>
      <c r="E1399" s="4">
        <v>0.42603999175427698</v>
      </c>
    </row>
    <row r="1400" spans="1:5" x14ac:dyDescent="0.2">
      <c r="A1400" s="3" t="s">
        <v>19</v>
      </c>
      <c r="B1400" s="3" t="s">
        <v>4</v>
      </c>
      <c r="C1400" s="3">
        <v>0.35</v>
      </c>
      <c r="D1400" s="3" t="s">
        <v>2</v>
      </c>
      <c r="E1400" s="4">
        <v>0.43158111729540299</v>
      </c>
    </row>
    <row r="1401" spans="1:5" s="2" customFormat="1" x14ac:dyDescent="0.2">
      <c r="A1401" s="9" t="s">
        <v>19</v>
      </c>
      <c r="B1401" s="9" t="s">
        <v>4</v>
      </c>
      <c r="C1401" s="9">
        <v>0.35</v>
      </c>
      <c r="D1401" s="9" t="s">
        <v>2</v>
      </c>
      <c r="E1401" s="10">
        <v>0.38441146155431899</v>
      </c>
    </row>
    <row r="1402" spans="1:5" x14ac:dyDescent="0.2">
      <c r="A1402" s="3" t="s">
        <v>19</v>
      </c>
      <c r="B1402" s="3" t="s">
        <v>4</v>
      </c>
      <c r="C1402" s="3">
        <v>0.35</v>
      </c>
      <c r="D1402" s="3" t="s">
        <v>3</v>
      </c>
      <c r="E1402" s="4">
        <v>0.64773448773448705</v>
      </c>
    </row>
    <row r="1403" spans="1:5" x14ac:dyDescent="0.2">
      <c r="A1403" s="3" t="s">
        <v>19</v>
      </c>
      <c r="B1403" s="3" t="s">
        <v>4</v>
      </c>
      <c r="C1403" s="3">
        <v>0.35</v>
      </c>
      <c r="D1403" s="3" t="s">
        <v>3</v>
      </c>
      <c r="E1403" s="4">
        <v>0.57568748711605899</v>
      </c>
    </row>
    <row r="1404" spans="1:5" x14ac:dyDescent="0.2">
      <c r="A1404" s="3" t="s">
        <v>19</v>
      </c>
      <c r="B1404" s="3" t="s">
        <v>4</v>
      </c>
      <c r="C1404" s="3">
        <v>0.35</v>
      </c>
      <c r="D1404" s="3" t="s">
        <v>3</v>
      </c>
      <c r="E1404" s="4">
        <v>0.55070294784580498</v>
      </c>
    </row>
    <row r="1405" spans="1:5" x14ac:dyDescent="0.2">
      <c r="A1405" s="3" t="s">
        <v>19</v>
      </c>
      <c r="B1405" s="3" t="s">
        <v>4</v>
      </c>
      <c r="C1405" s="3">
        <v>0.35</v>
      </c>
      <c r="D1405" s="3" t="s">
        <v>3</v>
      </c>
      <c r="E1405" s="4">
        <v>0.58554937126365603</v>
      </c>
    </row>
    <row r="1406" spans="1:5" x14ac:dyDescent="0.2">
      <c r="A1406" s="3" t="s">
        <v>19</v>
      </c>
      <c r="B1406" s="3" t="s">
        <v>4</v>
      </c>
      <c r="C1406" s="3">
        <v>0.35</v>
      </c>
      <c r="D1406" s="3" t="s">
        <v>3</v>
      </c>
      <c r="E1406" s="4">
        <v>0.57554730983302305</v>
      </c>
    </row>
    <row r="1407" spans="1:5" x14ac:dyDescent="0.2">
      <c r="A1407" s="3" t="s">
        <v>19</v>
      </c>
      <c r="B1407" s="3" t="s">
        <v>4</v>
      </c>
      <c r="C1407" s="3">
        <v>0.35</v>
      </c>
      <c r="D1407" s="3" t="s">
        <v>3</v>
      </c>
      <c r="E1407" s="4">
        <v>0.57687899402184994</v>
      </c>
    </row>
    <row r="1408" spans="1:5" x14ac:dyDescent="0.2">
      <c r="A1408" s="3" t="s">
        <v>19</v>
      </c>
      <c r="B1408" s="3" t="s">
        <v>4</v>
      </c>
      <c r="C1408" s="3">
        <v>0.35</v>
      </c>
      <c r="D1408" s="3" t="s">
        <v>3</v>
      </c>
      <c r="E1408" s="4">
        <v>0.60206555349412505</v>
      </c>
    </row>
    <row r="1409" spans="1:5" x14ac:dyDescent="0.2">
      <c r="A1409" s="3" t="s">
        <v>19</v>
      </c>
      <c r="B1409" s="3" t="s">
        <v>4</v>
      </c>
      <c r="C1409" s="3">
        <v>0.35</v>
      </c>
      <c r="D1409" s="3" t="s">
        <v>3</v>
      </c>
      <c r="E1409" s="4">
        <v>0.55896103896103899</v>
      </c>
    </row>
    <row r="1410" spans="1:5" x14ac:dyDescent="0.2">
      <c r="A1410" s="3" t="s">
        <v>19</v>
      </c>
      <c r="B1410" s="3" t="s">
        <v>4</v>
      </c>
      <c r="C1410" s="3">
        <v>0.35</v>
      </c>
      <c r="D1410" s="3" t="s">
        <v>3</v>
      </c>
      <c r="E1410" s="4">
        <v>0.59893217893217898</v>
      </c>
    </row>
    <row r="1411" spans="1:5" x14ac:dyDescent="0.2">
      <c r="A1411" s="3" t="s">
        <v>19</v>
      </c>
      <c r="B1411" s="3" t="s">
        <v>4</v>
      </c>
      <c r="C1411" s="3">
        <v>0.35</v>
      </c>
      <c r="D1411" s="3" t="s">
        <v>3</v>
      </c>
      <c r="E1411" s="4">
        <v>0.61806637806637699</v>
      </c>
    </row>
    <row r="1412" spans="1:5" x14ac:dyDescent="0.2">
      <c r="A1412" s="3" t="s">
        <v>19</v>
      </c>
      <c r="B1412" s="3" t="s">
        <v>4</v>
      </c>
      <c r="C1412" s="3">
        <v>0.35</v>
      </c>
      <c r="D1412" s="3" t="s">
        <v>3</v>
      </c>
      <c r="E1412" s="4">
        <v>0.60540094825809099</v>
      </c>
    </row>
    <row r="1413" spans="1:5" x14ac:dyDescent="0.2">
      <c r="A1413" s="3" t="s">
        <v>19</v>
      </c>
      <c r="B1413" s="3" t="s">
        <v>4</v>
      </c>
      <c r="C1413" s="3">
        <v>0.35</v>
      </c>
      <c r="D1413" s="3" t="s">
        <v>3</v>
      </c>
      <c r="E1413" s="4">
        <v>0.63878375592661296</v>
      </c>
    </row>
    <row r="1414" spans="1:5" x14ac:dyDescent="0.2">
      <c r="A1414" s="3" t="s">
        <v>19</v>
      </c>
      <c r="B1414" s="3" t="s">
        <v>4</v>
      </c>
      <c r="C1414" s="3">
        <v>0.35</v>
      </c>
      <c r="D1414" s="3" t="s">
        <v>3</v>
      </c>
      <c r="E1414" s="4">
        <v>0.62590393733250804</v>
      </c>
    </row>
    <row r="1415" spans="1:5" x14ac:dyDescent="0.2">
      <c r="A1415" s="3" t="s">
        <v>19</v>
      </c>
      <c r="B1415" s="3" t="s">
        <v>4</v>
      </c>
      <c r="C1415" s="3">
        <v>0.35</v>
      </c>
      <c r="D1415" s="3" t="s">
        <v>3</v>
      </c>
      <c r="E1415" s="4">
        <v>0.57612451041022505</v>
      </c>
    </row>
    <row r="1416" spans="1:5" x14ac:dyDescent="0.2">
      <c r="A1416" s="3" t="s">
        <v>19</v>
      </c>
      <c r="B1416" s="3" t="s">
        <v>4</v>
      </c>
      <c r="C1416" s="3">
        <v>0.35</v>
      </c>
      <c r="D1416" s="3" t="s">
        <v>3</v>
      </c>
      <c r="E1416" s="4">
        <v>0.576891362605647</v>
      </c>
    </row>
    <row r="1417" spans="1:5" x14ac:dyDescent="0.2">
      <c r="A1417" s="3" t="s">
        <v>19</v>
      </c>
      <c r="B1417" s="3" t="s">
        <v>4</v>
      </c>
      <c r="C1417" s="3">
        <v>0.35</v>
      </c>
      <c r="D1417" s="3" t="s">
        <v>3</v>
      </c>
      <c r="E1417" s="4">
        <v>0.64826221397649997</v>
      </c>
    </row>
    <row r="1418" spans="1:5" x14ac:dyDescent="0.2">
      <c r="A1418" s="3" t="s">
        <v>19</v>
      </c>
      <c r="B1418" s="3" t="s">
        <v>4</v>
      </c>
      <c r="C1418" s="3">
        <v>0.35</v>
      </c>
      <c r="D1418" s="3" t="s">
        <v>3</v>
      </c>
      <c r="E1418" s="4">
        <v>0.58296021438878598</v>
      </c>
    </row>
    <row r="1419" spans="1:5" x14ac:dyDescent="0.2">
      <c r="A1419" s="3" t="s">
        <v>19</v>
      </c>
      <c r="B1419" s="3" t="s">
        <v>4</v>
      </c>
      <c r="C1419" s="3">
        <v>0.35</v>
      </c>
      <c r="D1419" s="3" t="s">
        <v>3</v>
      </c>
      <c r="E1419" s="4">
        <v>0.61494537208822897</v>
      </c>
    </row>
    <row r="1420" spans="1:5" x14ac:dyDescent="0.2">
      <c r="A1420" s="3" t="s">
        <v>19</v>
      </c>
      <c r="B1420" s="3" t="s">
        <v>4</v>
      </c>
      <c r="C1420" s="3">
        <v>0.35</v>
      </c>
      <c r="D1420" s="3" t="s">
        <v>3</v>
      </c>
      <c r="E1420" s="4">
        <v>0.609750566893423</v>
      </c>
    </row>
    <row r="1421" spans="1:5" x14ac:dyDescent="0.2">
      <c r="A1421" s="3" t="s">
        <v>19</v>
      </c>
      <c r="B1421" s="3" t="s">
        <v>4</v>
      </c>
      <c r="C1421" s="3">
        <v>0.35</v>
      </c>
      <c r="D1421" s="3" t="s">
        <v>3</v>
      </c>
      <c r="E1421" s="4">
        <v>0.56837765409193997</v>
      </c>
    </row>
    <row r="1422" spans="1:5" x14ac:dyDescent="0.2">
      <c r="A1422" s="3" t="s">
        <v>19</v>
      </c>
      <c r="B1422" s="3" t="s">
        <v>4</v>
      </c>
      <c r="C1422" s="3">
        <v>0.35</v>
      </c>
      <c r="D1422" s="3" t="s">
        <v>3</v>
      </c>
      <c r="E1422" s="4">
        <v>0.57515151515151497</v>
      </c>
    </row>
    <row r="1423" spans="1:5" x14ac:dyDescent="0.2">
      <c r="A1423" s="3" t="s">
        <v>19</v>
      </c>
      <c r="B1423" s="3" t="s">
        <v>4</v>
      </c>
      <c r="C1423" s="3">
        <v>0.35</v>
      </c>
      <c r="D1423" s="3" t="s">
        <v>3</v>
      </c>
      <c r="E1423" s="4">
        <v>0.59440115440115404</v>
      </c>
    </row>
    <row r="1424" spans="1:5" x14ac:dyDescent="0.2">
      <c r="A1424" s="3" t="s">
        <v>19</v>
      </c>
      <c r="B1424" s="3" t="s">
        <v>4</v>
      </c>
      <c r="C1424" s="3">
        <v>0.35</v>
      </c>
      <c r="D1424" s="3" t="s">
        <v>3</v>
      </c>
      <c r="E1424" s="4">
        <v>0.64119562976705702</v>
      </c>
    </row>
    <row r="1425" spans="1:5" x14ac:dyDescent="0.2">
      <c r="A1425" s="3" t="s">
        <v>19</v>
      </c>
      <c r="B1425" s="3" t="s">
        <v>4</v>
      </c>
      <c r="C1425" s="3">
        <v>0.35</v>
      </c>
      <c r="D1425" s="3" t="s">
        <v>3</v>
      </c>
      <c r="E1425" s="4">
        <v>0.56642754071325396</v>
      </c>
    </row>
    <row r="1426" spans="1:5" x14ac:dyDescent="0.2">
      <c r="A1426" s="3" t="s">
        <v>19</v>
      </c>
      <c r="B1426" s="3" t="s">
        <v>4</v>
      </c>
      <c r="C1426" s="3">
        <v>0.35</v>
      </c>
      <c r="D1426" s="3" t="s">
        <v>3</v>
      </c>
      <c r="E1426" s="4">
        <v>0.63311069882498505</v>
      </c>
    </row>
    <row r="1427" spans="1:5" x14ac:dyDescent="0.2">
      <c r="A1427" s="3" t="s">
        <v>19</v>
      </c>
      <c r="B1427" s="3" t="s">
        <v>4</v>
      </c>
      <c r="C1427" s="3">
        <v>0.35</v>
      </c>
      <c r="D1427" s="3" t="s">
        <v>3</v>
      </c>
      <c r="E1427" s="4">
        <v>0.64705421562564402</v>
      </c>
    </row>
    <row r="1428" spans="1:5" x14ac:dyDescent="0.2">
      <c r="A1428" s="3" t="s">
        <v>19</v>
      </c>
      <c r="B1428" s="3" t="s">
        <v>4</v>
      </c>
      <c r="C1428" s="3">
        <v>0.35</v>
      </c>
      <c r="D1428" s="3" t="s">
        <v>3</v>
      </c>
      <c r="E1428" s="4">
        <v>0.66851370851370895</v>
      </c>
    </row>
    <row r="1429" spans="1:5" x14ac:dyDescent="0.2">
      <c r="A1429" s="3" t="s">
        <v>19</v>
      </c>
      <c r="B1429" s="3" t="s">
        <v>4</v>
      </c>
      <c r="C1429" s="3">
        <v>0.35</v>
      </c>
      <c r="D1429" s="3" t="s">
        <v>3</v>
      </c>
      <c r="E1429" s="4">
        <v>0.65715934858791902</v>
      </c>
    </row>
    <row r="1430" spans="1:5" x14ac:dyDescent="0.2">
      <c r="A1430" s="3" t="s">
        <v>19</v>
      </c>
      <c r="B1430" s="3" t="s">
        <v>4</v>
      </c>
      <c r="C1430" s="3">
        <v>0.35</v>
      </c>
      <c r="D1430" s="3" t="s">
        <v>3</v>
      </c>
      <c r="E1430" s="4">
        <v>0.58281591424448598</v>
      </c>
    </row>
    <row r="1431" spans="1:5" x14ac:dyDescent="0.2">
      <c r="A1431" s="3" t="s">
        <v>19</v>
      </c>
      <c r="B1431" s="3" t="s">
        <v>4</v>
      </c>
      <c r="C1431" s="3">
        <v>0.35</v>
      </c>
      <c r="D1431" s="3" t="s">
        <v>3</v>
      </c>
      <c r="E1431" s="4">
        <v>0.63695320552463297</v>
      </c>
    </row>
    <row r="1432" spans="1:5" x14ac:dyDescent="0.2">
      <c r="A1432" s="3" t="s">
        <v>19</v>
      </c>
      <c r="B1432" s="3" t="s">
        <v>4</v>
      </c>
      <c r="C1432" s="3">
        <v>0.35</v>
      </c>
      <c r="D1432" s="3" t="s">
        <v>3</v>
      </c>
      <c r="E1432" s="4">
        <v>0.54785817357245903</v>
      </c>
    </row>
    <row r="1433" spans="1:5" x14ac:dyDescent="0.2">
      <c r="A1433" s="3" t="s">
        <v>19</v>
      </c>
      <c r="B1433" s="3" t="s">
        <v>4</v>
      </c>
      <c r="C1433" s="3">
        <v>0.35</v>
      </c>
      <c r="D1433" s="3" t="s">
        <v>3</v>
      </c>
      <c r="E1433" s="4">
        <v>0.60883116883116895</v>
      </c>
    </row>
    <row r="1434" spans="1:5" x14ac:dyDescent="0.2">
      <c r="A1434" s="3" t="s">
        <v>19</v>
      </c>
      <c r="B1434" s="3" t="s">
        <v>4</v>
      </c>
      <c r="C1434" s="3">
        <v>0.35</v>
      </c>
      <c r="D1434" s="3" t="s">
        <v>3</v>
      </c>
      <c r="E1434" s="4">
        <v>0.61174603174603204</v>
      </c>
    </row>
    <row r="1435" spans="1:5" x14ac:dyDescent="0.2">
      <c r="A1435" s="3" t="s">
        <v>19</v>
      </c>
      <c r="B1435" s="3" t="s">
        <v>4</v>
      </c>
      <c r="C1435" s="3">
        <v>0.35</v>
      </c>
      <c r="D1435" s="3" t="s">
        <v>3</v>
      </c>
      <c r="E1435" s="4">
        <v>0.59312719027004701</v>
      </c>
    </row>
    <row r="1436" spans="1:5" x14ac:dyDescent="0.2">
      <c r="A1436" s="3" t="s">
        <v>19</v>
      </c>
      <c r="B1436" s="3" t="s">
        <v>4</v>
      </c>
      <c r="C1436" s="3">
        <v>0.35</v>
      </c>
      <c r="D1436" s="3" t="s">
        <v>3</v>
      </c>
      <c r="E1436" s="4">
        <v>0.56474129045557597</v>
      </c>
    </row>
    <row r="1437" spans="1:5" x14ac:dyDescent="0.2">
      <c r="A1437" s="3" t="s">
        <v>19</v>
      </c>
      <c r="B1437" s="3" t="s">
        <v>4</v>
      </c>
      <c r="C1437" s="3">
        <v>0.35</v>
      </c>
      <c r="D1437" s="3" t="s">
        <v>3</v>
      </c>
      <c r="E1437" s="4">
        <v>0.58456400742115</v>
      </c>
    </row>
    <row r="1438" spans="1:5" x14ac:dyDescent="0.2">
      <c r="A1438" s="3" t="s">
        <v>19</v>
      </c>
      <c r="B1438" s="3" t="s">
        <v>4</v>
      </c>
      <c r="C1438" s="3">
        <v>0.35</v>
      </c>
      <c r="D1438" s="3" t="s">
        <v>3</v>
      </c>
      <c r="E1438" s="4">
        <v>0.64090702947845701</v>
      </c>
    </row>
    <row r="1439" spans="1:5" x14ac:dyDescent="0.2">
      <c r="A1439" s="3" t="s">
        <v>19</v>
      </c>
      <c r="B1439" s="3" t="s">
        <v>4</v>
      </c>
      <c r="C1439" s="3">
        <v>0.35</v>
      </c>
      <c r="D1439" s="3" t="s">
        <v>3</v>
      </c>
      <c r="E1439" s="4">
        <v>0.607470624613481</v>
      </c>
    </row>
    <row r="1440" spans="1:5" x14ac:dyDescent="0.2">
      <c r="A1440" s="3" t="s">
        <v>19</v>
      </c>
      <c r="B1440" s="3" t="s">
        <v>4</v>
      </c>
      <c r="C1440" s="3">
        <v>0.35</v>
      </c>
      <c r="D1440" s="3" t="s">
        <v>3</v>
      </c>
      <c r="E1440" s="4">
        <v>0.65165945165945105</v>
      </c>
    </row>
    <row r="1441" spans="1:5" x14ac:dyDescent="0.2">
      <c r="A1441" s="3" t="s">
        <v>19</v>
      </c>
      <c r="B1441" s="3" t="s">
        <v>4</v>
      </c>
      <c r="C1441" s="3">
        <v>0.35</v>
      </c>
      <c r="D1441" s="3" t="s">
        <v>3</v>
      </c>
      <c r="E1441" s="4">
        <v>0.56193362193362195</v>
      </c>
    </row>
  </sheetData>
  <sortState xmlns:xlrd2="http://schemas.microsoft.com/office/spreadsheetml/2017/richdata2" ref="A2:E1441">
    <sortCondition ref="A2:A1441"/>
    <sortCondition ref="B2:B1441"/>
    <sortCondition ref="C2:C1441"/>
    <sortCondition ref="D2:D1441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441"/>
  <sheetViews>
    <sheetView workbookViewId="0">
      <selection activeCell="D1" sqref="D1"/>
    </sheetView>
  </sheetViews>
  <sheetFormatPr baseColWidth="10" defaultColWidth="8.83203125" defaultRowHeight="15" x14ac:dyDescent="0.2"/>
  <cols>
    <col min="1" max="2" width="12.83203125" customWidth="1"/>
    <col min="3" max="3" width="12.83203125" style="3" customWidth="1"/>
    <col min="4" max="4" width="12.83203125" customWidth="1"/>
    <col min="5" max="5" width="12.83203125" style="4" customWidth="1"/>
    <col min="6" max="10" width="12.83203125" customWidth="1"/>
    <col min="11" max="11" width="12.83203125" style="1" customWidth="1"/>
  </cols>
  <sheetData>
    <row r="1" spans="1:11" s="5" customFormat="1" ht="49" customHeight="1" x14ac:dyDescent="0.2">
      <c r="A1" s="5" t="s">
        <v>18</v>
      </c>
      <c r="B1" s="5" t="s">
        <v>15</v>
      </c>
      <c r="C1" s="6" t="s">
        <v>16</v>
      </c>
      <c r="D1" s="5" t="s">
        <v>17</v>
      </c>
      <c r="E1" s="7" t="s">
        <v>5</v>
      </c>
      <c r="F1" s="5" t="s">
        <v>6</v>
      </c>
      <c r="G1" s="5" t="s">
        <v>7</v>
      </c>
      <c r="H1" s="5" t="s">
        <v>8</v>
      </c>
      <c r="I1" s="5" t="s">
        <v>9</v>
      </c>
      <c r="J1" s="5" t="s">
        <v>10</v>
      </c>
      <c r="K1" s="8" t="s">
        <v>11</v>
      </c>
    </row>
    <row r="2" spans="1:11" x14ac:dyDescent="0.2">
      <c r="A2" t="s">
        <v>14</v>
      </c>
      <c r="B2" t="s">
        <v>0</v>
      </c>
      <c r="C2" s="3">
        <v>0.15</v>
      </c>
      <c r="D2" t="s">
        <v>1</v>
      </c>
      <c r="E2" s="4">
        <v>1</v>
      </c>
      <c r="G2">
        <v>376404.65649999998</v>
      </c>
      <c r="H2">
        <v>12886865.966320001</v>
      </c>
      <c r="I2">
        <v>15.4</v>
      </c>
      <c r="J2">
        <v>26</v>
      </c>
      <c r="K2" s="1">
        <v>0</v>
      </c>
    </row>
    <row r="3" spans="1:11" x14ac:dyDescent="0.2">
      <c r="A3" t="s">
        <v>14</v>
      </c>
      <c r="B3" t="s">
        <v>0</v>
      </c>
      <c r="C3" s="3">
        <v>0.15</v>
      </c>
      <c r="D3" t="s">
        <v>1</v>
      </c>
      <c r="E3" s="4">
        <v>0.79368311999999996</v>
      </c>
      <c r="G3">
        <v>310283.24209999997</v>
      </c>
      <c r="H3">
        <v>1560804.162154</v>
      </c>
      <c r="I3">
        <v>6.6</v>
      </c>
      <c r="J3">
        <v>0</v>
      </c>
      <c r="K3" s="1">
        <v>0</v>
      </c>
    </row>
    <row r="4" spans="1:11" x14ac:dyDescent="0.2">
      <c r="A4" t="s">
        <v>14</v>
      </c>
      <c r="B4" t="s">
        <v>0</v>
      </c>
      <c r="C4" s="3">
        <v>0.15</v>
      </c>
      <c r="D4" t="s">
        <v>1</v>
      </c>
      <c r="E4" s="4">
        <v>1</v>
      </c>
      <c r="G4">
        <v>293096.81910000002</v>
      </c>
      <c r="H4">
        <v>1199576.008169</v>
      </c>
      <c r="I4">
        <v>8.08</v>
      </c>
      <c r="J4">
        <v>0</v>
      </c>
      <c r="K4" s="1">
        <v>0</v>
      </c>
    </row>
    <row r="5" spans="1:11" x14ac:dyDescent="0.2">
      <c r="A5" t="s">
        <v>14</v>
      </c>
      <c r="B5" t="s">
        <v>0</v>
      </c>
      <c r="C5" s="3">
        <v>0.15</v>
      </c>
      <c r="D5" t="s">
        <v>1</v>
      </c>
      <c r="E5" s="4">
        <v>1</v>
      </c>
      <c r="G5">
        <v>381632.89299999998</v>
      </c>
      <c r="H5">
        <v>1607378.133312</v>
      </c>
      <c r="I5">
        <v>5.48</v>
      </c>
      <c r="J5">
        <v>0</v>
      </c>
      <c r="K5" s="1">
        <v>0</v>
      </c>
    </row>
    <row r="6" spans="1:11" x14ac:dyDescent="0.2">
      <c r="A6" t="s">
        <v>14</v>
      </c>
      <c r="B6" t="s">
        <v>0</v>
      </c>
      <c r="C6" s="3">
        <v>0.15</v>
      </c>
      <c r="D6" t="s">
        <v>1</v>
      </c>
      <c r="E6" s="4">
        <v>1</v>
      </c>
      <c r="G6">
        <v>337201.5882</v>
      </c>
      <c r="H6">
        <v>3588398.563209</v>
      </c>
      <c r="I6">
        <v>7.26</v>
      </c>
      <c r="J6">
        <v>0</v>
      </c>
      <c r="K6" s="1">
        <v>0</v>
      </c>
    </row>
    <row r="7" spans="1:11" x14ac:dyDescent="0.2">
      <c r="A7" t="s">
        <v>14</v>
      </c>
      <c r="B7" t="s">
        <v>0</v>
      </c>
      <c r="C7" s="3">
        <v>0.15</v>
      </c>
      <c r="D7" t="s">
        <v>1</v>
      </c>
      <c r="E7" s="4">
        <v>1</v>
      </c>
      <c r="G7">
        <v>365852.49080000003</v>
      </c>
      <c r="H7">
        <v>6339332.9976880001</v>
      </c>
      <c r="I7">
        <v>13.4</v>
      </c>
      <c r="J7">
        <v>0</v>
      </c>
      <c r="K7" s="1">
        <v>0</v>
      </c>
    </row>
    <row r="8" spans="1:11" x14ac:dyDescent="0.2">
      <c r="A8" t="s">
        <v>14</v>
      </c>
      <c r="B8" t="s">
        <v>0</v>
      </c>
      <c r="C8" s="3">
        <v>0.15</v>
      </c>
      <c r="D8" t="s">
        <v>1</v>
      </c>
      <c r="E8" s="4">
        <v>1</v>
      </c>
      <c r="G8">
        <v>400418.51490000001</v>
      </c>
      <c r="H8">
        <v>8502481.4638160001</v>
      </c>
      <c r="I8">
        <v>13.2</v>
      </c>
      <c r="J8">
        <v>0</v>
      </c>
      <c r="K8" s="1">
        <v>0</v>
      </c>
    </row>
    <row r="9" spans="1:11" x14ac:dyDescent="0.2">
      <c r="A9" t="s">
        <v>14</v>
      </c>
      <c r="B9" t="s">
        <v>0</v>
      </c>
      <c r="C9" s="3">
        <v>0.15</v>
      </c>
      <c r="D9" t="s">
        <v>1</v>
      </c>
      <c r="E9" s="4">
        <v>1</v>
      </c>
      <c r="G9">
        <v>378254.09629999998</v>
      </c>
      <c r="H9">
        <v>1753539.986938</v>
      </c>
      <c r="I9">
        <v>3.44</v>
      </c>
      <c r="J9">
        <v>0</v>
      </c>
      <c r="K9" s="1">
        <v>0</v>
      </c>
    </row>
    <row r="10" spans="1:11" x14ac:dyDescent="0.2">
      <c r="A10" t="s">
        <v>14</v>
      </c>
      <c r="B10" t="s">
        <v>0</v>
      </c>
      <c r="C10" s="3">
        <v>0.15</v>
      </c>
      <c r="D10" t="s">
        <v>1</v>
      </c>
      <c r="E10" s="4">
        <v>1</v>
      </c>
      <c r="G10">
        <v>378646.77630000003</v>
      </c>
      <c r="H10">
        <v>2851276.4056859999</v>
      </c>
      <c r="I10">
        <v>9.8000000000000007</v>
      </c>
      <c r="J10">
        <v>0</v>
      </c>
      <c r="K10" s="1">
        <v>0</v>
      </c>
    </row>
    <row r="11" spans="1:11" x14ac:dyDescent="0.2">
      <c r="A11" t="s">
        <v>14</v>
      </c>
      <c r="B11" t="s">
        <v>0</v>
      </c>
      <c r="C11" s="3">
        <v>0.15</v>
      </c>
      <c r="D11" t="s">
        <v>1</v>
      </c>
      <c r="E11" s="4">
        <v>1</v>
      </c>
      <c r="G11">
        <v>374497.78080000001</v>
      </c>
      <c r="H11">
        <v>4514623.5651599998</v>
      </c>
      <c r="I11">
        <v>7.84</v>
      </c>
      <c r="J11">
        <v>0</v>
      </c>
      <c r="K11" s="1">
        <v>0</v>
      </c>
    </row>
    <row r="12" spans="1:11" x14ac:dyDescent="0.2">
      <c r="A12" t="s">
        <v>14</v>
      </c>
      <c r="B12" t="s">
        <v>0</v>
      </c>
      <c r="C12" s="3">
        <v>0.15</v>
      </c>
      <c r="D12" t="s">
        <v>1</v>
      </c>
      <c r="E12" s="4">
        <v>1</v>
      </c>
      <c r="G12">
        <v>368237.83189999999</v>
      </c>
      <c r="H12">
        <v>1717701.516475</v>
      </c>
      <c r="I12">
        <v>6.63</v>
      </c>
      <c r="J12">
        <v>0</v>
      </c>
      <c r="K12" s="1">
        <v>0</v>
      </c>
    </row>
    <row r="13" spans="1:11" x14ac:dyDescent="0.2">
      <c r="A13" t="s">
        <v>14</v>
      </c>
      <c r="B13" t="s">
        <v>0</v>
      </c>
      <c r="C13" s="3">
        <v>0.15</v>
      </c>
      <c r="D13" t="s">
        <v>1</v>
      </c>
      <c r="E13" s="4">
        <v>1</v>
      </c>
      <c r="G13">
        <v>393839.84620000003</v>
      </c>
      <c r="H13">
        <v>3219711.352405</v>
      </c>
      <c r="I13">
        <v>6.37</v>
      </c>
      <c r="J13">
        <v>0</v>
      </c>
      <c r="K13" s="1">
        <v>0</v>
      </c>
    </row>
    <row r="14" spans="1:11" x14ac:dyDescent="0.2">
      <c r="A14" t="s">
        <v>14</v>
      </c>
      <c r="B14" t="s">
        <v>0</v>
      </c>
      <c r="C14" s="3">
        <v>0.15</v>
      </c>
      <c r="D14" t="s">
        <v>1</v>
      </c>
      <c r="E14" s="4">
        <v>1</v>
      </c>
      <c r="G14">
        <v>448569.6433</v>
      </c>
      <c r="H14">
        <v>2934478.9351860001</v>
      </c>
      <c r="I14">
        <v>4.6100000000000003</v>
      </c>
      <c r="J14">
        <v>0</v>
      </c>
      <c r="K14" s="1">
        <v>0</v>
      </c>
    </row>
    <row r="15" spans="1:11" x14ac:dyDescent="0.2">
      <c r="A15" t="s">
        <v>14</v>
      </c>
      <c r="B15" t="s">
        <v>0</v>
      </c>
      <c r="C15" s="3">
        <v>0.15</v>
      </c>
      <c r="D15" t="s">
        <v>1</v>
      </c>
      <c r="E15" s="4">
        <v>1</v>
      </c>
      <c r="G15">
        <v>324933.4203</v>
      </c>
      <c r="H15">
        <v>1839108.2817599999</v>
      </c>
      <c r="I15">
        <v>5.23</v>
      </c>
      <c r="J15">
        <v>0</v>
      </c>
      <c r="K15" s="1">
        <v>0</v>
      </c>
    </row>
    <row r="16" spans="1:11" x14ac:dyDescent="0.2">
      <c r="A16" t="s">
        <v>14</v>
      </c>
      <c r="B16" t="s">
        <v>0</v>
      </c>
      <c r="C16" s="3">
        <v>0.15</v>
      </c>
      <c r="D16" t="s">
        <v>1</v>
      </c>
      <c r="E16" s="4">
        <v>1</v>
      </c>
      <c r="G16">
        <v>340170.50189999997</v>
      </c>
      <c r="H16">
        <v>1803073.7280069999</v>
      </c>
      <c r="I16">
        <v>4.8899999999999997</v>
      </c>
      <c r="J16">
        <v>0</v>
      </c>
      <c r="K16" s="1">
        <v>0</v>
      </c>
    </row>
    <row r="17" spans="1:11" x14ac:dyDescent="0.2">
      <c r="A17" t="s">
        <v>14</v>
      </c>
      <c r="B17" t="s">
        <v>0</v>
      </c>
      <c r="C17" s="3">
        <v>0.15</v>
      </c>
      <c r="D17" t="s">
        <v>1</v>
      </c>
      <c r="E17" s="4">
        <v>1</v>
      </c>
      <c r="G17">
        <v>363188.84730000002</v>
      </c>
      <c r="H17">
        <v>3236734.2952720001</v>
      </c>
      <c r="I17">
        <v>8.1999999999999993</v>
      </c>
      <c r="J17">
        <v>0</v>
      </c>
      <c r="K17" s="1">
        <v>0</v>
      </c>
    </row>
    <row r="18" spans="1:11" x14ac:dyDescent="0.2">
      <c r="A18" t="s">
        <v>14</v>
      </c>
      <c r="B18" t="s">
        <v>0</v>
      </c>
      <c r="C18" s="3">
        <v>0.15</v>
      </c>
      <c r="D18" t="s">
        <v>1</v>
      </c>
      <c r="E18" s="4">
        <v>1</v>
      </c>
      <c r="G18">
        <v>368166.755</v>
      </c>
      <c r="H18">
        <v>5022984.4243470002</v>
      </c>
      <c r="I18">
        <v>11.2</v>
      </c>
      <c r="J18">
        <v>0</v>
      </c>
      <c r="K18" s="1">
        <v>0</v>
      </c>
    </row>
    <row r="19" spans="1:11" x14ac:dyDescent="0.2">
      <c r="A19" t="s">
        <v>14</v>
      </c>
      <c r="B19" t="s">
        <v>0</v>
      </c>
      <c r="C19" s="3">
        <v>0.15</v>
      </c>
      <c r="D19" t="s">
        <v>1</v>
      </c>
      <c r="E19" s="4">
        <v>1</v>
      </c>
      <c r="G19">
        <v>334015.11580000003</v>
      </c>
      <c r="H19">
        <v>2209380.0504390001</v>
      </c>
      <c r="I19">
        <v>8.65</v>
      </c>
      <c r="J19">
        <v>0</v>
      </c>
      <c r="K19" s="1">
        <v>0</v>
      </c>
    </row>
    <row r="20" spans="1:11" x14ac:dyDescent="0.2">
      <c r="A20" t="s">
        <v>14</v>
      </c>
      <c r="B20" t="s">
        <v>0</v>
      </c>
      <c r="C20" s="3">
        <v>0.15</v>
      </c>
      <c r="D20" t="s">
        <v>1</v>
      </c>
      <c r="E20" s="4">
        <v>0.83496219999999999</v>
      </c>
      <c r="G20">
        <v>309755.44549999997</v>
      </c>
      <c r="H20">
        <v>1921681.3586939999</v>
      </c>
      <c r="I20">
        <v>8.14</v>
      </c>
      <c r="J20">
        <v>0</v>
      </c>
      <c r="K20" s="1">
        <v>0</v>
      </c>
    </row>
    <row r="21" spans="1:11" x14ac:dyDescent="0.2">
      <c r="A21" t="s">
        <v>14</v>
      </c>
      <c r="B21" t="s">
        <v>0</v>
      </c>
      <c r="C21" s="3">
        <v>0.15</v>
      </c>
      <c r="D21" t="s">
        <v>1</v>
      </c>
      <c r="E21" s="4">
        <v>1</v>
      </c>
      <c r="G21">
        <v>353448.98759999999</v>
      </c>
      <c r="H21">
        <v>4940761.4320830004</v>
      </c>
      <c r="I21">
        <v>14</v>
      </c>
      <c r="J21">
        <v>26</v>
      </c>
      <c r="K21" s="1">
        <v>0</v>
      </c>
    </row>
    <row r="22" spans="1:11" x14ac:dyDescent="0.2">
      <c r="A22" t="s">
        <v>14</v>
      </c>
      <c r="B22" t="s">
        <v>0</v>
      </c>
      <c r="C22" s="3">
        <v>0.15</v>
      </c>
      <c r="D22" t="s">
        <v>1</v>
      </c>
      <c r="E22" s="4">
        <v>1</v>
      </c>
      <c r="G22">
        <v>325667.19929999998</v>
      </c>
      <c r="H22">
        <v>2829780.8341950001</v>
      </c>
      <c r="I22">
        <v>9.75</v>
      </c>
      <c r="J22">
        <v>0</v>
      </c>
      <c r="K22" s="1">
        <v>0</v>
      </c>
    </row>
    <row r="23" spans="1:11" x14ac:dyDescent="0.2">
      <c r="A23" t="s">
        <v>14</v>
      </c>
      <c r="B23" t="s">
        <v>0</v>
      </c>
      <c r="C23" s="3">
        <v>0.15</v>
      </c>
      <c r="D23" t="s">
        <v>1</v>
      </c>
      <c r="E23" s="4">
        <v>1</v>
      </c>
      <c r="G23">
        <v>320378.60129999998</v>
      </c>
      <c r="H23">
        <v>3465603.754677</v>
      </c>
      <c r="I23">
        <v>7.09</v>
      </c>
      <c r="J23">
        <v>0</v>
      </c>
      <c r="K23" s="1">
        <v>0</v>
      </c>
    </row>
    <row r="24" spans="1:11" x14ac:dyDescent="0.2">
      <c r="A24" t="s">
        <v>14</v>
      </c>
      <c r="B24" t="s">
        <v>0</v>
      </c>
      <c r="C24" s="3">
        <v>0.15</v>
      </c>
      <c r="D24" t="s">
        <v>1</v>
      </c>
      <c r="E24" s="4">
        <v>1</v>
      </c>
      <c r="G24">
        <v>350056.90720000002</v>
      </c>
      <c r="H24">
        <v>1753874.450215</v>
      </c>
      <c r="I24">
        <v>9.81</v>
      </c>
      <c r="J24">
        <v>0</v>
      </c>
      <c r="K24" s="1">
        <v>0</v>
      </c>
    </row>
    <row r="25" spans="1:11" x14ac:dyDescent="0.2">
      <c r="A25" t="s">
        <v>14</v>
      </c>
      <c r="B25" t="s">
        <v>0</v>
      </c>
      <c r="C25" s="3">
        <v>0.15</v>
      </c>
      <c r="D25" t="s">
        <v>1</v>
      </c>
      <c r="E25" s="4">
        <v>1</v>
      </c>
      <c r="G25">
        <v>332457.51439999999</v>
      </c>
      <c r="H25">
        <v>2599231.5479359999</v>
      </c>
      <c r="I25">
        <v>6.82</v>
      </c>
      <c r="J25">
        <v>0</v>
      </c>
      <c r="K25" s="1">
        <v>0</v>
      </c>
    </row>
    <row r="26" spans="1:11" x14ac:dyDescent="0.2">
      <c r="A26" t="s">
        <v>14</v>
      </c>
      <c r="B26" t="s">
        <v>0</v>
      </c>
      <c r="C26" s="3">
        <v>0.15</v>
      </c>
      <c r="D26" t="s">
        <v>1</v>
      </c>
      <c r="E26" s="4">
        <v>1</v>
      </c>
      <c r="G26">
        <v>344514.429</v>
      </c>
      <c r="H26">
        <v>5724327.101857</v>
      </c>
      <c r="I26">
        <v>10.4</v>
      </c>
      <c r="J26">
        <v>0</v>
      </c>
      <c r="K26" s="1">
        <v>0</v>
      </c>
    </row>
    <row r="27" spans="1:11" x14ac:dyDescent="0.2">
      <c r="A27" t="s">
        <v>14</v>
      </c>
      <c r="B27" t="s">
        <v>0</v>
      </c>
      <c r="C27" s="3">
        <v>0.15</v>
      </c>
      <c r="D27" t="s">
        <v>1</v>
      </c>
      <c r="E27" s="4">
        <v>1</v>
      </c>
      <c r="G27">
        <v>335395.57150000002</v>
      </c>
      <c r="H27">
        <v>2722555.2888569999</v>
      </c>
      <c r="I27">
        <v>7.49</v>
      </c>
      <c r="J27">
        <v>0</v>
      </c>
      <c r="K27" s="1">
        <v>0</v>
      </c>
    </row>
    <row r="28" spans="1:11" x14ac:dyDescent="0.2">
      <c r="A28" t="s">
        <v>14</v>
      </c>
      <c r="B28" t="s">
        <v>0</v>
      </c>
      <c r="C28" s="3">
        <v>0.15</v>
      </c>
      <c r="D28" t="s">
        <v>1</v>
      </c>
      <c r="E28" s="4">
        <v>1</v>
      </c>
      <c r="G28">
        <v>367970.4866</v>
      </c>
      <c r="H28">
        <v>2587610.5991560002</v>
      </c>
      <c r="I28">
        <v>4.22</v>
      </c>
      <c r="J28">
        <v>0</v>
      </c>
      <c r="K28" s="1">
        <v>0</v>
      </c>
    </row>
    <row r="29" spans="1:11" x14ac:dyDescent="0.2">
      <c r="A29" t="s">
        <v>14</v>
      </c>
      <c r="B29" t="s">
        <v>0</v>
      </c>
      <c r="C29" s="3">
        <v>0.15</v>
      </c>
      <c r="D29" t="s">
        <v>1</v>
      </c>
      <c r="E29" s="4">
        <v>0.70701888000000002</v>
      </c>
      <c r="G29">
        <v>348428.28220000002</v>
      </c>
      <c r="H29">
        <v>1250252.1803890001</v>
      </c>
      <c r="I29">
        <v>6.24</v>
      </c>
      <c r="J29">
        <v>0</v>
      </c>
      <c r="K29" s="1">
        <v>0</v>
      </c>
    </row>
    <row r="30" spans="1:11" x14ac:dyDescent="0.2">
      <c r="A30" t="s">
        <v>14</v>
      </c>
      <c r="B30" t="s">
        <v>0</v>
      </c>
      <c r="C30" s="3">
        <v>0.15</v>
      </c>
      <c r="D30" t="s">
        <v>1</v>
      </c>
      <c r="E30" s="4">
        <v>1</v>
      </c>
      <c r="G30">
        <v>356173.52399999998</v>
      </c>
      <c r="H30">
        <v>2305171.1788300001</v>
      </c>
      <c r="I30">
        <v>12.9</v>
      </c>
      <c r="J30">
        <v>0</v>
      </c>
      <c r="K30" s="1">
        <v>0</v>
      </c>
    </row>
    <row r="31" spans="1:11" x14ac:dyDescent="0.2">
      <c r="A31" t="s">
        <v>14</v>
      </c>
      <c r="B31" t="s">
        <v>0</v>
      </c>
      <c r="C31" s="3">
        <v>0.15</v>
      </c>
      <c r="D31" t="s">
        <v>1</v>
      </c>
      <c r="E31" s="4">
        <v>1</v>
      </c>
      <c r="G31">
        <v>375712.6507</v>
      </c>
      <c r="H31">
        <v>1144317.5287579999</v>
      </c>
      <c r="I31">
        <v>3.66</v>
      </c>
      <c r="J31">
        <v>0</v>
      </c>
      <c r="K31" s="1">
        <v>0</v>
      </c>
    </row>
    <row r="32" spans="1:11" x14ac:dyDescent="0.2">
      <c r="A32" t="s">
        <v>14</v>
      </c>
      <c r="B32" t="s">
        <v>0</v>
      </c>
      <c r="C32" s="3">
        <v>0.15</v>
      </c>
      <c r="D32" t="s">
        <v>1</v>
      </c>
      <c r="E32" s="4">
        <v>0.92708941</v>
      </c>
      <c r="G32">
        <v>319634.83010000002</v>
      </c>
      <c r="H32">
        <v>2138315.4909879998</v>
      </c>
      <c r="I32">
        <v>8.77</v>
      </c>
      <c r="J32">
        <v>0</v>
      </c>
      <c r="K32" s="1">
        <v>0</v>
      </c>
    </row>
    <row r="33" spans="1:11" x14ac:dyDescent="0.2">
      <c r="A33" t="s">
        <v>14</v>
      </c>
      <c r="B33" t="s">
        <v>0</v>
      </c>
      <c r="C33" s="3">
        <v>0.15</v>
      </c>
      <c r="D33" t="s">
        <v>1</v>
      </c>
      <c r="E33" s="4">
        <v>1</v>
      </c>
      <c r="G33">
        <v>288293.46250000002</v>
      </c>
      <c r="H33">
        <v>4408798.4431250002</v>
      </c>
      <c r="I33">
        <v>13.3</v>
      </c>
      <c r="J33">
        <v>0</v>
      </c>
      <c r="K33" s="1">
        <v>0</v>
      </c>
    </row>
    <row r="34" spans="1:11" x14ac:dyDescent="0.2">
      <c r="A34" t="s">
        <v>14</v>
      </c>
      <c r="B34" t="s">
        <v>0</v>
      </c>
      <c r="C34" s="3">
        <v>0.15</v>
      </c>
      <c r="D34" t="s">
        <v>1</v>
      </c>
      <c r="E34" s="4">
        <v>1</v>
      </c>
      <c r="G34">
        <v>329986.15360000002</v>
      </c>
      <c r="H34">
        <v>4884211.7901919996</v>
      </c>
      <c r="I34">
        <v>8.94</v>
      </c>
      <c r="J34">
        <v>0</v>
      </c>
      <c r="K34" s="1">
        <v>0</v>
      </c>
    </row>
    <row r="35" spans="1:11" x14ac:dyDescent="0.2">
      <c r="A35" t="s">
        <v>14</v>
      </c>
      <c r="B35" t="s">
        <v>0</v>
      </c>
      <c r="C35" s="3">
        <v>0.15</v>
      </c>
      <c r="D35" t="s">
        <v>1</v>
      </c>
      <c r="E35" s="4">
        <v>1</v>
      </c>
      <c r="G35">
        <v>320670.8394</v>
      </c>
      <c r="H35">
        <v>2576898.466366</v>
      </c>
      <c r="I35">
        <v>10.5</v>
      </c>
      <c r="J35">
        <v>0</v>
      </c>
      <c r="K35" s="1">
        <v>0</v>
      </c>
    </row>
    <row r="36" spans="1:11" x14ac:dyDescent="0.2">
      <c r="A36" t="s">
        <v>14</v>
      </c>
      <c r="B36" t="s">
        <v>0</v>
      </c>
      <c r="C36" s="3">
        <v>0.15</v>
      </c>
      <c r="D36" t="s">
        <v>1</v>
      </c>
      <c r="E36" s="4">
        <v>1</v>
      </c>
      <c r="G36">
        <v>348511.69760000001</v>
      </c>
      <c r="H36">
        <v>6891187.9424210005</v>
      </c>
      <c r="I36">
        <v>13.5</v>
      </c>
      <c r="J36">
        <v>0</v>
      </c>
      <c r="K36" s="1">
        <v>0</v>
      </c>
    </row>
    <row r="37" spans="1:11" x14ac:dyDescent="0.2">
      <c r="A37" t="s">
        <v>14</v>
      </c>
      <c r="B37" t="s">
        <v>0</v>
      </c>
      <c r="C37" s="3">
        <v>0.15</v>
      </c>
      <c r="D37" t="s">
        <v>1</v>
      </c>
      <c r="E37" s="4">
        <v>1</v>
      </c>
      <c r="G37">
        <v>418867.10100000002</v>
      </c>
      <c r="H37">
        <v>3433465.4765320001</v>
      </c>
      <c r="I37">
        <v>12.9</v>
      </c>
      <c r="J37">
        <v>0</v>
      </c>
      <c r="K37" s="1">
        <v>0</v>
      </c>
    </row>
    <row r="38" spans="1:11" x14ac:dyDescent="0.2">
      <c r="A38" t="s">
        <v>14</v>
      </c>
      <c r="B38" t="s">
        <v>0</v>
      </c>
      <c r="C38" s="3">
        <v>0.15</v>
      </c>
      <c r="D38" t="s">
        <v>1</v>
      </c>
      <c r="E38" s="4">
        <v>1</v>
      </c>
      <c r="G38">
        <v>326639.11680000002</v>
      </c>
      <c r="H38">
        <v>2361769.1554160002</v>
      </c>
      <c r="I38">
        <v>5.41</v>
      </c>
      <c r="J38">
        <v>0</v>
      </c>
      <c r="K38" s="1">
        <v>0</v>
      </c>
    </row>
    <row r="39" spans="1:11" x14ac:dyDescent="0.2">
      <c r="A39" t="s">
        <v>14</v>
      </c>
      <c r="B39" t="s">
        <v>0</v>
      </c>
      <c r="C39" s="3">
        <v>0.15</v>
      </c>
      <c r="D39" t="s">
        <v>1</v>
      </c>
      <c r="E39" s="4">
        <v>1</v>
      </c>
      <c r="G39">
        <v>385186.51679999998</v>
      </c>
      <c r="H39">
        <v>2283266.670899</v>
      </c>
      <c r="I39">
        <v>9.25</v>
      </c>
      <c r="J39">
        <v>0</v>
      </c>
      <c r="K39" s="1">
        <v>0</v>
      </c>
    </row>
    <row r="40" spans="1:11" x14ac:dyDescent="0.2">
      <c r="A40" t="s">
        <v>14</v>
      </c>
      <c r="B40" t="s">
        <v>0</v>
      </c>
      <c r="C40" s="3">
        <v>0.15</v>
      </c>
      <c r="D40" t="s">
        <v>1</v>
      </c>
      <c r="E40" s="4">
        <v>1</v>
      </c>
      <c r="G40">
        <v>426097.9914</v>
      </c>
      <c r="H40">
        <v>1261757.5192179999</v>
      </c>
      <c r="I40">
        <v>5.1100000000000003</v>
      </c>
      <c r="J40">
        <v>0</v>
      </c>
      <c r="K40" s="1">
        <v>0</v>
      </c>
    </row>
    <row r="41" spans="1:11" x14ac:dyDescent="0.2">
      <c r="A41" t="s">
        <v>14</v>
      </c>
      <c r="B41" t="s">
        <v>0</v>
      </c>
      <c r="C41" s="3">
        <v>0.15</v>
      </c>
      <c r="D41" t="s">
        <v>1</v>
      </c>
      <c r="E41" s="4">
        <v>1</v>
      </c>
      <c r="G41">
        <v>387845.1078</v>
      </c>
      <c r="H41">
        <v>2757108.018596</v>
      </c>
      <c r="I41">
        <v>9.24</v>
      </c>
      <c r="J41">
        <v>0</v>
      </c>
      <c r="K41" s="1">
        <v>0</v>
      </c>
    </row>
    <row r="42" spans="1:11" x14ac:dyDescent="0.2">
      <c r="A42" t="s">
        <v>14</v>
      </c>
      <c r="B42" t="s">
        <v>0</v>
      </c>
      <c r="C42" s="3">
        <v>0.15</v>
      </c>
      <c r="D42" t="s">
        <v>2</v>
      </c>
      <c r="E42" s="4">
        <v>1</v>
      </c>
      <c r="G42">
        <v>318927.28999999998</v>
      </c>
      <c r="H42">
        <v>5070569.01719</v>
      </c>
      <c r="I42">
        <v>10.8</v>
      </c>
      <c r="J42">
        <v>0</v>
      </c>
      <c r="K42" s="1">
        <v>0</v>
      </c>
    </row>
    <row r="43" spans="1:11" x14ac:dyDescent="0.2">
      <c r="A43" t="s">
        <v>14</v>
      </c>
      <c r="B43" t="s">
        <v>0</v>
      </c>
      <c r="C43" s="3">
        <v>0.15</v>
      </c>
      <c r="D43" t="s">
        <v>2</v>
      </c>
      <c r="E43" s="4">
        <v>1</v>
      </c>
      <c r="G43">
        <v>409128.32870000001</v>
      </c>
      <c r="H43">
        <v>5305621.5299709998</v>
      </c>
      <c r="I43">
        <v>9.61</v>
      </c>
      <c r="J43">
        <v>0</v>
      </c>
      <c r="K43" s="1">
        <v>0</v>
      </c>
    </row>
    <row r="44" spans="1:11" x14ac:dyDescent="0.2">
      <c r="A44" t="s">
        <v>14</v>
      </c>
      <c r="B44" t="s">
        <v>0</v>
      </c>
      <c r="C44" s="3">
        <v>0.15</v>
      </c>
      <c r="D44" t="s">
        <v>2</v>
      </c>
      <c r="E44" s="4">
        <v>1</v>
      </c>
      <c r="G44">
        <v>361984.2389</v>
      </c>
      <c r="H44">
        <v>5019748.8400839996</v>
      </c>
      <c r="I44">
        <v>8.34</v>
      </c>
      <c r="J44">
        <v>0</v>
      </c>
      <c r="K44" s="1">
        <v>0</v>
      </c>
    </row>
    <row r="45" spans="1:11" x14ac:dyDescent="0.2">
      <c r="A45" t="s">
        <v>14</v>
      </c>
      <c r="B45" t="s">
        <v>0</v>
      </c>
      <c r="C45" s="3">
        <v>0.15</v>
      </c>
      <c r="D45" t="s">
        <v>2</v>
      </c>
      <c r="E45" s="4">
        <v>1</v>
      </c>
      <c r="G45">
        <v>373194.00309999997</v>
      </c>
      <c r="H45">
        <v>3678381.0166569999</v>
      </c>
      <c r="I45">
        <v>7.7</v>
      </c>
      <c r="J45">
        <v>0</v>
      </c>
      <c r="K45" s="1">
        <v>0</v>
      </c>
    </row>
    <row r="46" spans="1:11" x14ac:dyDescent="0.2">
      <c r="A46" t="s">
        <v>14</v>
      </c>
      <c r="B46" t="s">
        <v>0</v>
      </c>
      <c r="C46" s="3">
        <v>0.15</v>
      </c>
      <c r="D46" t="s">
        <v>2</v>
      </c>
      <c r="E46" s="4">
        <v>1</v>
      </c>
      <c r="G46">
        <v>380535.87969999999</v>
      </c>
      <c r="H46">
        <v>4528046.9671369996</v>
      </c>
      <c r="I46">
        <v>11.6</v>
      </c>
      <c r="J46">
        <v>0</v>
      </c>
      <c r="K46" s="1">
        <v>0</v>
      </c>
    </row>
    <row r="47" spans="1:11" x14ac:dyDescent="0.2">
      <c r="A47" t="s">
        <v>14</v>
      </c>
      <c r="B47" t="s">
        <v>0</v>
      </c>
      <c r="C47" s="3">
        <v>0.15</v>
      </c>
      <c r="D47" t="s">
        <v>2</v>
      </c>
      <c r="E47" s="4">
        <v>1</v>
      </c>
      <c r="G47">
        <v>367711.94140000001</v>
      </c>
      <c r="H47">
        <v>2204840.5711730001</v>
      </c>
      <c r="I47">
        <v>4.93</v>
      </c>
      <c r="J47">
        <v>0</v>
      </c>
      <c r="K47" s="1">
        <v>0</v>
      </c>
    </row>
    <row r="48" spans="1:11" x14ac:dyDescent="0.2">
      <c r="A48" t="s">
        <v>14</v>
      </c>
      <c r="B48" t="s">
        <v>0</v>
      </c>
      <c r="C48" s="3">
        <v>0.15</v>
      </c>
      <c r="D48" t="s">
        <v>2</v>
      </c>
      <c r="E48" s="4">
        <v>1</v>
      </c>
      <c r="G48">
        <v>385557.31929999997</v>
      </c>
      <c r="H48">
        <v>3308800.370569</v>
      </c>
      <c r="I48">
        <v>10.3</v>
      </c>
      <c r="J48">
        <v>0</v>
      </c>
      <c r="K48" s="1">
        <v>0</v>
      </c>
    </row>
    <row r="49" spans="1:11" x14ac:dyDescent="0.2">
      <c r="A49" t="s">
        <v>14</v>
      </c>
      <c r="B49" t="s">
        <v>0</v>
      </c>
      <c r="C49" s="3">
        <v>0.15</v>
      </c>
      <c r="D49" t="s">
        <v>2</v>
      </c>
      <c r="E49" s="4">
        <v>1</v>
      </c>
      <c r="G49">
        <v>360310.41360000003</v>
      </c>
      <c r="H49">
        <v>7779804.05748</v>
      </c>
      <c r="I49">
        <v>14.2</v>
      </c>
      <c r="J49">
        <v>26</v>
      </c>
      <c r="K49" s="1">
        <v>0</v>
      </c>
    </row>
    <row r="50" spans="1:11" x14ac:dyDescent="0.2">
      <c r="A50" t="s">
        <v>14</v>
      </c>
      <c r="B50" t="s">
        <v>0</v>
      </c>
      <c r="C50" s="3">
        <v>0.15</v>
      </c>
      <c r="D50" t="s">
        <v>2</v>
      </c>
      <c r="E50" s="4">
        <v>1</v>
      </c>
      <c r="G50">
        <v>331947.90629999997</v>
      </c>
      <c r="H50">
        <v>5182075.8173770001</v>
      </c>
      <c r="I50">
        <v>12.2</v>
      </c>
      <c r="J50">
        <v>0</v>
      </c>
      <c r="K50" s="1">
        <v>0</v>
      </c>
    </row>
    <row r="51" spans="1:11" x14ac:dyDescent="0.2">
      <c r="A51" t="s">
        <v>14</v>
      </c>
      <c r="B51" t="s">
        <v>0</v>
      </c>
      <c r="C51" s="3">
        <v>0.15</v>
      </c>
      <c r="D51" t="s">
        <v>2</v>
      </c>
      <c r="E51" s="4">
        <v>1</v>
      </c>
      <c r="G51">
        <v>330387.81050000002</v>
      </c>
      <c r="H51">
        <v>2902158.6517940001</v>
      </c>
      <c r="I51">
        <v>10.6</v>
      </c>
      <c r="J51">
        <v>0</v>
      </c>
      <c r="K51" s="1">
        <v>0</v>
      </c>
    </row>
    <row r="52" spans="1:11" x14ac:dyDescent="0.2">
      <c r="A52" t="s">
        <v>14</v>
      </c>
      <c r="B52" t="s">
        <v>0</v>
      </c>
      <c r="C52" s="3">
        <v>0.15</v>
      </c>
      <c r="D52" t="s">
        <v>2</v>
      </c>
      <c r="E52" s="4">
        <v>0.75045671000000003</v>
      </c>
      <c r="G52">
        <v>363363.51380000002</v>
      </c>
      <c r="H52">
        <v>724871.80851969996</v>
      </c>
      <c r="I52">
        <v>3.46</v>
      </c>
      <c r="J52">
        <v>0</v>
      </c>
      <c r="K52" s="1">
        <v>0</v>
      </c>
    </row>
    <row r="53" spans="1:11" x14ac:dyDescent="0.2">
      <c r="A53" t="s">
        <v>14</v>
      </c>
      <c r="B53" t="s">
        <v>0</v>
      </c>
      <c r="C53" s="3">
        <v>0.15</v>
      </c>
      <c r="D53" t="s">
        <v>2</v>
      </c>
      <c r="E53" s="4">
        <v>1</v>
      </c>
      <c r="G53">
        <v>322029.01270000002</v>
      </c>
      <c r="H53">
        <v>4407031.4260280002</v>
      </c>
      <c r="I53">
        <v>11.9</v>
      </c>
      <c r="J53">
        <v>0</v>
      </c>
      <c r="K53" s="1">
        <v>0</v>
      </c>
    </row>
    <row r="54" spans="1:11" x14ac:dyDescent="0.2">
      <c r="A54" t="s">
        <v>14</v>
      </c>
      <c r="B54" t="s">
        <v>0</v>
      </c>
      <c r="C54" s="3">
        <v>0.15</v>
      </c>
      <c r="D54" t="s">
        <v>2</v>
      </c>
      <c r="E54" s="4">
        <v>0.83478346000000003</v>
      </c>
      <c r="G54">
        <v>339549.2156</v>
      </c>
      <c r="H54">
        <v>1030113.326946</v>
      </c>
      <c r="I54">
        <v>4.76</v>
      </c>
      <c r="J54">
        <v>0</v>
      </c>
      <c r="K54" s="1">
        <v>0</v>
      </c>
    </row>
    <row r="55" spans="1:11" x14ac:dyDescent="0.2">
      <c r="A55" t="s">
        <v>14</v>
      </c>
      <c r="B55" t="s">
        <v>0</v>
      </c>
      <c r="C55" s="3">
        <v>0.15</v>
      </c>
      <c r="D55" t="s">
        <v>2</v>
      </c>
      <c r="E55" s="4">
        <v>1</v>
      </c>
      <c r="G55">
        <v>314585.2781</v>
      </c>
      <c r="H55">
        <v>1318467.2181919999</v>
      </c>
      <c r="I55">
        <v>7.33</v>
      </c>
      <c r="J55">
        <v>0</v>
      </c>
      <c r="K55" s="1">
        <v>0</v>
      </c>
    </row>
    <row r="56" spans="1:11" x14ac:dyDescent="0.2">
      <c r="A56" t="s">
        <v>14</v>
      </c>
      <c r="B56" t="s">
        <v>0</v>
      </c>
      <c r="C56" s="3">
        <v>0.15</v>
      </c>
      <c r="D56" t="s">
        <v>2</v>
      </c>
      <c r="E56" s="4">
        <v>1</v>
      </c>
      <c r="G56">
        <v>409444.73229999997</v>
      </c>
      <c r="H56">
        <v>7551362.6428500004</v>
      </c>
      <c r="I56">
        <v>14.8</v>
      </c>
      <c r="J56">
        <v>26</v>
      </c>
      <c r="K56" s="1">
        <v>0</v>
      </c>
    </row>
    <row r="57" spans="1:11" x14ac:dyDescent="0.2">
      <c r="A57" t="s">
        <v>14</v>
      </c>
      <c r="B57" t="s">
        <v>0</v>
      </c>
      <c r="C57" s="3">
        <v>0.15</v>
      </c>
      <c r="D57" t="s">
        <v>2</v>
      </c>
      <c r="E57" s="4">
        <v>0.96890008999999999</v>
      </c>
      <c r="G57">
        <v>303071.86</v>
      </c>
      <c r="H57">
        <v>1660293.670739</v>
      </c>
      <c r="I57">
        <v>10.8</v>
      </c>
      <c r="J57">
        <v>0</v>
      </c>
      <c r="K57" s="1">
        <v>0</v>
      </c>
    </row>
    <row r="58" spans="1:11" x14ac:dyDescent="0.2">
      <c r="A58" t="s">
        <v>14</v>
      </c>
      <c r="B58" t="s">
        <v>0</v>
      </c>
      <c r="C58" s="3">
        <v>0.15</v>
      </c>
      <c r="D58" t="s">
        <v>2</v>
      </c>
      <c r="E58" s="4">
        <v>1</v>
      </c>
      <c r="G58">
        <v>366168.08429999999</v>
      </c>
      <c r="H58">
        <v>3704596.3098180001</v>
      </c>
      <c r="I58">
        <v>7.91</v>
      </c>
      <c r="J58">
        <v>0</v>
      </c>
      <c r="K58" s="1">
        <v>0</v>
      </c>
    </row>
    <row r="59" spans="1:11" x14ac:dyDescent="0.2">
      <c r="A59" t="s">
        <v>14</v>
      </c>
      <c r="B59" t="s">
        <v>0</v>
      </c>
      <c r="C59" s="3">
        <v>0.15</v>
      </c>
      <c r="D59" t="s">
        <v>2</v>
      </c>
      <c r="E59" s="4">
        <v>1</v>
      </c>
      <c r="G59">
        <v>383870.75209999998</v>
      </c>
      <c r="H59">
        <v>1755738.568646</v>
      </c>
      <c r="I59">
        <v>5.94</v>
      </c>
      <c r="J59">
        <v>0</v>
      </c>
      <c r="K59" s="1">
        <v>0</v>
      </c>
    </row>
    <row r="60" spans="1:11" x14ac:dyDescent="0.2">
      <c r="A60" t="s">
        <v>14</v>
      </c>
      <c r="B60" t="s">
        <v>0</v>
      </c>
      <c r="C60" s="3">
        <v>0.15</v>
      </c>
      <c r="D60" t="s">
        <v>2</v>
      </c>
      <c r="E60" s="4">
        <v>1</v>
      </c>
      <c r="G60">
        <v>368270.30109999998</v>
      </c>
      <c r="H60">
        <v>1852315.255049</v>
      </c>
      <c r="I60">
        <v>4.91</v>
      </c>
      <c r="J60">
        <v>0</v>
      </c>
      <c r="K60" s="1">
        <v>0</v>
      </c>
    </row>
    <row r="61" spans="1:11" x14ac:dyDescent="0.2">
      <c r="A61" t="s">
        <v>14</v>
      </c>
      <c r="B61" t="s">
        <v>0</v>
      </c>
      <c r="C61" s="3">
        <v>0.15</v>
      </c>
      <c r="D61" t="s">
        <v>2</v>
      </c>
      <c r="E61" s="4">
        <v>1</v>
      </c>
      <c r="G61">
        <v>356538.34009999997</v>
      </c>
      <c r="H61">
        <v>2600075.393995</v>
      </c>
      <c r="I61">
        <v>6.34</v>
      </c>
      <c r="J61">
        <v>0</v>
      </c>
      <c r="K61" s="1">
        <v>0</v>
      </c>
    </row>
    <row r="62" spans="1:11" x14ac:dyDescent="0.2">
      <c r="A62" t="s">
        <v>14</v>
      </c>
      <c r="B62" t="s">
        <v>0</v>
      </c>
      <c r="C62" s="3">
        <v>0.15</v>
      </c>
      <c r="D62" t="s">
        <v>2</v>
      </c>
      <c r="E62" s="4">
        <v>1</v>
      </c>
      <c r="G62">
        <v>331264.74410000001</v>
      </c>
      <c r="H62">
        <v>1529913.859405</v>
      </c>
      <c r="I62">
        <v>6.59</v>
      </c>
      <c r="J62">
        <v>0</v>
      </c>
      <c r="K62" s="1">
        <v>0</v>
      </c>
    </row>
    <row r="63" spans="1:11" x14ac:dyDescent="0.2">
      <c r="A63" t="s">
        <v>14</v>
      </c>
      <c r="B63" t="s">
        <v>0</v>
      </c>
      <c r="C63" s="3">
        <v>0.15</v>
      </c>
      <c r="D63" t="s">
        <v>2</v>
      </c>
      <c r="E63" s="4">
        <v>1</v>
      </c>
      <c r="G63">
        <v>298696.49070000002</v>
      </c>
      <c r="H63">
        <v>1941803.219145</v>
      </c>
      <c r="I63">
        <v>6.84</v>
      </c>
      <c r="J63">
        <v>0</v>
      </c>
      <c r="K63" s="1">
        <v>0</v>
      </c>
    </row>
    <row r="64" spans="1:11" x14ac:dyDescent="0.2">
      <c r="A64" t="s">
        <v>14</v>
      </c>
      <c r="B64" t="s">
        <v>0</v>
      </c>
      <c r="C64" s="3">
        <v>0.15</v>
      </c>
      <c r="D64" t="s">
        <v>2</v>
      </c>
      <c r="E64" s="4">
        <v>1</v>
      </c>
      <c r="G64">
        <v>361103.47129999998</v>
      </c>
      <c r="H64">
        <v>3208109.7818669998</v>
      </c>
      <c r="I64">
        <v>8.68</v>
      </c>
      <c r="J64">
        <v>0</v>
      </c>
      <c r="K64" s="1">
        <v>0</v>
      </c>
    </row>
    <row r="65" spans="1:11" x14ac:dyDescent="0.2">
      <c r="A65" t="s">
        <v>14</v>
      </c>
      <c r="B65" t="s">
        <v>0</v>
      </c>
      <c r="C65" s="3">
        <v>0.15</v>
      </c>
      <c r="D65" t="s">
        <v>2</v>
      </c>
      <c r="E65" s="4">
        <v>1</v>
      </c>
      <c r="G65">
        <v>326566.09250000003</v>
      </c>
      <c r="H65">
        <v>1448197.0847980001</v>
      </c>
      <c r="I65">
        <v>3.87</v>
      </c>
      <c r="J65">
        <v>0</v>
      </c>
      <c r="K65" s="1">
        <v>0</v>
      </c>
    </row>
    <row r="66" spans="1:11" x14ac:dyDescent="0.2">
      <c r="A66" t="s">
        <v>14</v>
      </c>
      <c r="B66" t="s">
        <v>0</v>
      </c>
      <c r="C66" s="3">
        <v>0.15</v>
      </c>
      <c r="D66" t="s">
        <v>2</v>
      </c>
      <c r="E66" s="4">
        <v>1</v>
      </c>
      <c r="G66">
        <v>311711.4792</v>
      </c>
      <c r="H66">
        <v>2460398.956886</v>
      </c>
      <c r="I66">
        <v>5.18</v>
      </c>
      <c r="J66">
        <v>0</v>
      </c>
      <c r="K66" s="1">
        <v>0</v>
      </c>
    </row>
    <row r="67" spans="1:11" x14ac:dyDescent="0.2">
      <c r="A67" t="s">
        <v>14</v>
      </c>
      <c r="B67" t="s">
        <v>0</v>
      </c>
      <c r="C67" s="3">
        <v>0.15</v>
      </c>
      <c r="D67" t="s">
        <v>2</v>
      </c>
      <c r="E67" s="4">
        <v>1</v>
      </c>
      <c r="G67">
        <v>314554.48609999998</v>
      </c>
      <c r="H67">
        <v>4353818.8501310004</v>
      </c>
      <c r="I67">
        <v>9.4700000000000006</v>
      </c>
      <c r="J67">
        <v>0</v>
      </c>
      <c r="K67" s="1">
        <v>0</v>
      </c>
    </row>
    <row r="68" spans="1:11" x14ac:dyDescent="0.2">
      <c r="A68" t="s">
        <v>14</v>
      </c>
      <c r="B68" t="s">
        <v>0</v>
      </c>
      <c r="C68" s="3">
        <v>0.15</v>
      </c>
      <c r="D68" t="s">
        <v>2</v>
      </c>
      <c r="E68" s="4">
        <v>1</v>
      </c>
      <c r="G68">
        <v>314769.87400000001</v>
      </c>
      <c r="H68">
        <v>2497456.7182510002</v>
      </c>
      <c r="I68">
        <v>7.35</v>
      </c>
      <c r="J68">
        <v>0</v>
      </c>
      <c r="K68" s="1">
        <v>0</v>
      </c>
    </row>
    <row r="69" spans="1:11" x14ac:dyDescent="0.2">
      <c r="A69" t="s">
        <v>14</v>
      </c>
      <c r="B69" t="s">
        <v>0</v>
      </c>
      <c r="C69" s="3">
        <v>0.15</v>
      </c>
      <c r="D69" t="s">
        <v>2</v>
      </c>
      <c r="E69" s="4">
        <v>1</v>
      </c>
      <c r="G69">
        <v>328733.11349999998</v>
      </c>
      <c r="H69">
        <v>4039823.22107</v>
      </c>
      <c r="I69">
        <v>7.72</v>
      </c>
      <c r="J69">
        <v>0</v>
      </c>
      <c r="K69" s="1">
        <v>0</v>
      </c>
    </row>
    <row r="70" spans="1:11" x14ac:dyDescent="0.2">
      <c r="A70" t="s">
        <v>14</v>
      </c>
      <c r="B70" t="s">
        <v>0</v>
      </c>
      <c r="C70" s="3">
        <v>0.15</v>
      </c>
      <c r="D70" t="s">
        <v>2</v>
      </c>
      <c r="E70" s="4">
        <v>1</v>
      </c>
      <c r="G70">
        <v>337584.36300000001</v>
      </c>
      <c r="H70">
        <v>4042487.7909280001</v>
      </c>
      <c r="I70">
        <v>7.51</v>
      </c>
      <c r="J70">
        <v>0</v>
      </c>
      <c r="K70" s="1">
        <v>0</v>
      </c>
    </row>
    <row r="71" spans="1:11" x14ac:dyDescent="0.2">
      <c r="A71" t="s">
        <v>14</v>
      </c>
      <c r="B71" t="s">
        <v>0</v>
      </c>
      <c r="C71" s="3">
        <v>0.15</v>
      </c>
      <c r="D71" t="s">
        <v>2</v>
      </c>
      <c r="E71" s="4">
        <v>1</v>
      </c>
      <c r="G71">
        <v>338473.61900000001</v>
      </c>
      <c r="H71">
        <v>2416129.8660209998</v>
      </c>
      <c r="I71">
        <v>6.59</v>
      </c>
      <c r="J71">
        <v>0</v>
      </c>
      <c r="K71" s="1">
        <v>0</v>
      </c>
    </row>
    <row r="72" spans="1:11" x14ac:dyDescent="0.2">
      <c r="A72" t="s">
        <v>14</v>
      </c>
      <c r="B72" t="s">
        <v>0</v>
      </c>
      <c r="C72" s="3">
        <v>0.15</v>
      </c>
      <c r="D72" t="s">
        <v>2</v>
      </c>
      <c r="E72" s="4">
        <v>1</v>
      </c>
      <c r="G72">
        <v>322165.54220000003</v>
      </c>
      <c r="H72">
        <v>2340906.500339</v>
      </c>
      <c r="I72">
        <v>9.52</v>
      </c>
      <c r="J72">
        <v>0</v>
      </c>
      <c r="K72" s="1">
        <v>0</v>
      </c>
    </row>
    <row r="73" spans="1:11" x14ac:dyDescent="0.2">
      <c r="A73" t="s">
        <v>14</v>
      </c>
      <c r="B73" t="s">
        <v>0</v>
      </c>
      <c r="C73" s="3">
        <v>0.15</v>
      </c>
      <c r="D73" t="s">
        <v>2</v>
      </c>
      <c r="E73" s="4">
        <v>1</v>
      </c>
      <c r="G73">
        <v>316682.37939999998</v>
      </c>
      <c r="H73">
        <v>4335058.1348740002</v>
      </c>
      <c r="I73">
        <v>8.98</v>
      </c>
      <c r="J73">
        <v>0</v>
      </c>
      <c r="K73" s="1">
        <v>0</v>
      </c>
    </row>
    <row r="74" spans="1:11" x14ac:dyDescent="0.2">
      <c r="A74" t="s">
        <v>14</v>
      </c>
      <c r="B74" t="s">
        <v>0</v>
      </c>
      <c r="C74" s="3">
        <v>0.15</v>
      </c>
      <c r="D74" t="s">
        <v>2</v>
      </c>
      <c r="E74" s="4">
        <v>1</v>
      </c>
      <c r="G74">
        <v>352450.2634</v>
      </c>
      <c r="H74">
        <v>5693298.7421810003</v>
      </c>
      <c r="I74">
        <v>9.73</v>
      </c>
      <c r="J74">
        <v>0</v>
      </c>
      <c r="K74" s="1">
        <v>0</v>
      </c>
    </row>
    <row r="75" spans="1:11" x14ac:dyDescent="0.2">
      <c r="A75" t="s">
        <v>14</v>
      </c>
      <c r="B75" t="s">
        <v>0</v>
      </c>
      <c r="C75" s="3">
        <v>0.15</v>
      </c>
      <c r="D75" t="s">
        <v>2</v>
      </c>
      <c r="E75" s="4">
        <v>1</v>
      </c>
      <c r="G75">
        <v>308419.37520000001</v>
      </c>
      <c r="H75">
        <v>3714678.44007</v>
      </c>
      <c r="I75">
        <v>7.91</v>
      </c>
      <c r="J75">
        <v>0</v>
      </c>
      <c r="K75" s="1">
        <v>0</v>
      </c>
    </row>
    <row r="76" spans="1:11" x14ac:dyDescent="0.2">
      <c r="A76" t="s">
        <v>14</v>
      </c>
      <c r="B76" t="s">
        <v>0</v>
      </c>
      <c r="C76" s="3">
        <v>0.15</v>
      </c>
      <c r="D76" t="s">
        <v>2</v>
      </c>
      <c r="E76" s="4">
        <v>1</v>
      </c>
      <c r="G76">
        <v>373127.54019999999</v>
      </c>
      <c r="H76">
        <v>3016986.1550159999</v>
      </c>
      <c r="I76">
        <v>9.02</v>
      </c>
      <c r="J76">
        <v>0</v>
      </c>
      <c r="K76" s="1">
        <v>0</v>
      </c>
    </row>
    <row r="77" spans="1:11" x14ac:dyDescent="0.2">
      <c r="A77" t="s">
        <v>14</v>
      </c>
      <c r="B77" t="s">
        <v>0</v>
      </c>
      <c r="C77" s="3">
        <v>0.15</v>
      </c>
      <c r="D77" t="s">
        <v>2</v>
      </c>
      <c r="E77" s="4">
        <v>1</v>
      </c>
      <c r="G77">
        <v>358895.48060000001</v>
      </c>
      <c r="H77">
        <v>2649705.5776740001</v>
      </c>
      <c r="I77">
        <v>9.6300000000000008</v>
      </c>
      <c r="J77">
        <v>0</v>
      </c>
      <c r="K77" s="1">
        <v>0</v>
      </c>
    </row>
    <row r="78" spans="1:11" x14ac:dyDescent="0.2">
      <c r="A78" t="s">
        <v>14</v>
      </c>
      <c r="B78" t="s">
        <v>0</v>
      </c>
      <c r="C78" s="3">
        <v>0.15</v>
      </c>
      <c r="D78" t="s">
        <v>2</v>
      </c>
      <c r="E78" s="4">
        <v>1</v>
      </c>
      <c r="G78">
        <v>317813.94050000003</v>
      </c>
      <c r="H78">
        <v>3274469.727039</v>
      </c>
      <c r="I78">
        <v>12.4</v>
      </c>
      <c r="J78">
        <v>0</v>
      </c>
      <c r="K78" s="1">
        <v>0</v>
      </c>
    </row>
    <row r="79" spans="1:11" x14ac:dyDescent="0.2">
      <c r="A79" t="s">
        <v>14</v>
      </c>
      <c r="B79" t="s">
        <v>0</v>
      </c>
      <c r="C79" s="3">
        <v>0.15</v>
      </c>
      <c r="D79" t="s">
        <v>2</v>
      </c>
      <c r="E79" s="4">
        <v>0.84596373000000002</v>
      </c>
      <c r="G79">
        <v>369166.70559999999</v>
      </c>
      <c r="H79">
        <v>1762817.1507059999</v>
      </c>
      <c r="I79">
        <v>7.46</v>
      </c>
      <c r="J79">
        <v>0</v>
      </c>
      <c r="K79" s="1">
        <v>0</v>
      </c>
    </row>
    <row r="80" spans="1:11" x14ac:dyDescent="0.2">
      <c r="A80" t="s">
        <v>14</v>
      </c>
      <c r="B80" t="s">
        <v>0</v>
      </c>
      <c r="C80" s="3">
        <v>0.15</v>
      </c>
      <c r="D80" t="s">
        <v>2</v>
      </c>
      <c r="E80" s="4">
        <v>1</v>
      </c>
      <c r="G80">
        <v>311913.50069999998</v>
      </c>
      <c r="H80">
        <v>4017506.2520380002</v>
      </c>
      <c r="I80">
        <v>8.11</v>
      </c>
      <c r="J80">
        <v>0</v>
      </c>
      <c r="K80" s="1">
        <v>0</v>
      </c>
    </row>
    <row r="81" spans="1:11" x14ac:dyDescent="0.2">
      <c r="A81" t="s">
        <v>14</v>
      </c>
      <c r="B81" t="s">
        <v>0</v>
      </c>
      <c r="C81" s="3">
        <v>0.15</v>
      </c>
      <c r="D81" t="s">
        <v>2</v>
      </c>
      <c r="E81" s="4">
        <v>1</v>
      </c>
      <c r="G81">
        <v>311615.41580000002</v>
      </c>
      <c r="H81">
        <v>4099569.582525</v>
      </c>
      <c r="I81">
        <v>12.1</v>
      </c>
      <c r="J81">
        <v>0</v>
      </c>
      <c r="K81" s="1">
        <v>0</v>
      </c>
    </row>
    <row r="82" spans="1:11" x14ac:dyDescent="0.2">
      <c r="A82" t="s">
        <v>14</v>
      </c>
      <c r="B82" t="s">
        <v>0</v>
      </c>
      <c r="C82" s="3">
        <v>0.15</v>
      </c>
      <c r="D82" t="s">
        <v>3</v>
      </c>
      <c r="E82" s="4">
        <v>1</v>
      </c>
      <c r="G82">
        <v>354489.04590000003</v>
      </c>
      <c r="H82">
        <v>2535448.319714</v>
      </c>
      <c r="I82">
        <v>7</v>
      </c>
      <c r="J82">
        <v>0</v>
      </c>
      <c r="K82" s="1">
        <v>0</v>
      </c>
    </row>
    <row r="83" spans="1:11" x14ac:dyDescent="0.2">
      <c r="A83" t="s">
        <v>14</v>
      </c>
      <c r="B83" t="s">
        <v>0</v>
      </c>
      <c r="C83" s="3">
        <v>0.15</v>
      </c>
      <c r="D83" t="s">
        <v>3</v>
      </c>
      <c r="E83" s="4">
        <v>1</v>
      </c>
      <c r="G83">
        <v>421129.83789999998</v>
      </c>
      <c r="H83">
        <v>1759336.1334460001</v>
      </c>
      <c r="I83">
        <v>2.7</v>
      </c>
      <c r="J83">
        <v>0</v>
      </c>
      <c r="K83" s="1">
        <v>0</v>
      </c>
    </row>
    <row r="84" spans="1:11" x14ac:dyDescent="0.2">
      <c r="A84" t="s">
        <v>14</v>
      </c>
      <c r="B84" t="s">
        <v>0</v>
      </c>
      <c r="C84" s="3">
        <v>0.15</v>
      </c>
      <c r="D84" t="s">
        <v>3</v>
      </c>
      <c r="E84" s="4">
        <v>0.65099704000000003</v>
      </c>
      <c r="G84">
        <v>295505.70740000001</v>
      </c>
      <c r="H84">
        <v>1451597.5111169999</v>
      </c>
      <c r="I84">
        <v>7.76</v>
      </c>
      <c r="J84">
        <v>0</v>
      </c>
      <c r="K84" s="1">
        <v>0</v>
      </c>
    </row>
    <row r="85" spans="1:11" x14ac:dyDescent="0.2">
      <c r="A85" t="s">
        <v>14</v>
      </c>
      <c r="B85" t="s">
        <v>0</v>
      </c>
      <c r="C85" s="3">
        <v>0.15</v>
      </c>
      <c r="D85" t="s">
        <v>3</v>
      </c>
      <c r="E85" s="4">
        <v>1</v>
      </c>
      <c r="G85">
        <v>382769.64120000001</v>
      </c>
      <c r="H85">
        <v>2835519.2258919999</v>
      </c>
      <c r="I85">
        <v>8.89</v>
      </c>
      <c r="J85">
        <v>0</v>
      </c>
      <c r="K85" s="1">
        <v>0</v>
      </c>
    </row>
    <row r="86" spans="1:11" x14ac:dyDescent="0.2">
      <c r="A86" t="s">
        <v>14</v>
      </c>
      <c r="B86" t="s">
        <v>0</v>
      </c>
      <c r="C86" s="3">
        <v>0.15</v>
      </c>
      <c r="D86" t="s">
        <v>3</v>
      </c>
      <c r="E86" s="4">
        <v>1</v>
      </c>
      <c r="G86">
        <v>351726.11949999997</v>
      </c>
      <c r="H86">
        <v>6013950.8622110002</v>
      </c>
      <c r="I86">
        <v>10.3</v>
      </c>
      <c r="J86">
        <v>0</v>
      </c>
      <c r="K86" s="1">
        <v>0</v>
      </c>
    </row>
    <row r="87" spans="1:11" x14ac:dyDescent="0.2">
      <c r="A87" t="s">
        <v>14</v>
      </c>
      <c r="B87" t="s">
        <v>0</v>
      </c>
      <c r="C87" s="3">
        <v>0.15</v>
      </c>
      <c r="D87" t="s">
        <v>3</v>
      </c>
      <c r="E87" s="4">
        <v>1</v>
      </c>
      <c r="G87">
        <v>344769.5318</v>
      </c>
      <c r="H87">
        <v>2281033.8281379999</v>
      </c>
      <c r="I87">
        <v>5.76</v>
      </c>
      <c r="J87">
        <v>0</v>
      </c>
      <c r="K87" s="1">
        <v>0</v>
      </c>
    </row>
    <row r="88" spans="1:11" x14ac:dyDescent="0.2">
      <c r="A88" t="s">
        <v>14</v>
      </c>
      <c r="B88" t="s">
        <v>0</v>
      </c>
      <c r="C88" s="3">
        <v>0.15</v>
      </c>
      <c r="D88" t="s">
        <v>3</v>
      </c>
      <c r="E88" s="4">
        <v>1</v>
      </c>
      <c r="G88">
        <v>289745.8443</v>
      </c>
      <c r="H88">
        <v>3051802.2115250002</v>
      </c>
      <c r="I88">
        <v>6.94</v>
      </c>
      <c r="J88">
        <v>0</v>
      </c>
      <c r="K88" s="1">
        <v>0</v>
      </c>
    </row>
    <row r="89" spans="1:11" x14ac:dyDescent="0.2">
      <c r="A89" t="s">
        <v>14</v>
      </c>
      <c r="B89" t="s">
        <v>0</v>
      </c>
      <c r="C89" s="3">
        <v>0.15</v>
      </c>
      <c r="D89" t="s">
        <v>3</v>
      </c>
      <c r="E89" s="4">
        <v>1</v>
      </c>
      <c r="G89">
        <v>374953.06910000002</v>
      </c>
      <c r="H89">
        <v>2228247.3327210001</v>
      </c>
      <c r="I89">
        <v>3.71</v>
      </c>
      <c r="J89">
        <v>0</v>
      </c>
      <c r="K89" s="1">
        <v>0</v>
      </c>
    </row>
    <row r="90" spans="1:11" x14ac:dyDescent="0.2">
      <c r="A90" t="s">
        <v>14</v>
      </c>
      <c r="B90" t="s">
        <v>0</v>
      </c>
      <c r="C90" s="3">
        <v>0.15</v>
      </c>
      <c r="D90" t="s">
        <v>3</v>
      </c>
      <c r="E90" s="4">
        <v>1</v>
      </c>
      <c r="G90">
        <v>323845.5319</v>
      </c>
      <c r="H90">
        <v>1453634.409735</v>
      </c>
      <c r="I90">
        <v>6.41</v>
      </c>
      <c r="J90">
        <v>0</v>
      </c>
      <c r="K90" s="1">
        <v>0</v>
      </c>
    </row>
    <row r="91" spans="1:11" x14ac:dyDescent="0.2">
      <c r="A91" t="s">
        <v>14</v>
      </c>
      <c r="B91" t="s">
        <v>0</v>
      </c>
      <c r="C91" s="3">
        <v>0.15</v>
      </c>
      <c r="D91" t="s">
        <v>3</v>
      </c>
      <c r="E91" s="4">
        <v>1</v>
      </c>
      <c r="G91">
        <v>370918.96649999998</v>
      </c>
      <c r="H91">
        <v>4931577.197687</v>
      </c>
      <c r="I91">
        <v>12.2</v>
      </c>
      <c r="J91">
        <v>0</v>
      </c>
      <c r="K91" s="1">
        <v>0</v>
      </c>
    </row>
    <row r="92" spans="1:11" x14ac:dyDescent="0.2">
      <c r="A92" t="s">
        <v>14</v>
      </c>
      <c r="B92" t="s">
        <v>0</v>
      </c>
      <c r="C92" s="3">
        <v>0.15</v>
      </c>
      <c r="D92" t="s">
        <v>3</v>
      </c>
      <c r="E92" s="4">
        <v>1</v>
      </c>
      <c r="G92">
        <v>363971.40889999998</v>
      </c>
      <c r="H92">
        <v>2028774.4282509999</v>
      </c>
      <c r="I92">
        <v>5.12</v>
      </c>
      <c r="J92">
        <v>0</v>
      </c>
      <c r="K92" s="1">
        <v>0</v>
      </c>
    </row>
    <row r="93" spans="1:11" x14ac:dyDescent="0.2">
      <c r="A93" t="s">
        <v>14</v>
      </c>
      <c r="B93" t="s">
        <v>0</v>
      </c>
      <c r="C93" s="3">
        <v>0.15</v>
      </c>
      <c r="D93" t="s">
        <v>3</v>
      </c>
      <c r="E93" s="4">
        <v>1</v>
      </c>
      <c r="G93">
        <v>393126.6827</v>
      </c>
      <c r="H93">
        <v>4617143.1203460004</v>
      </c>
      <c r="I93">
        <v>8.7200000000000006</v>
      </c>
      <c r="J93">
        <v>0</v>
      </c>
      <c r="K93" s="1">
        <v>0</v>
      </c>
    </row>
    <row r="94" spans="1:11" x14ac:dyDescent="0.2">
      <c r="A94" t="s">
        <v>14</v>
      </c>
      <c r="B94" t="s">
        <v>0</v>
      </c>
      <c r="C94" s="3">
        <v>0.15</v>
      </c>
      <c r="D94" t="s">
        <v>3</v>
      </c>
      <c r="E94" s="4">
        <v>1</v>
      </c>
      <c r="G94">
        <v>349293.87689999997</v>
      </c>
      <c r="H94">
        <v>3875967.9904959998</v>
      </c>
      <c r="I94">
        <v>9.66</v>
      </c>
      <c r="J94">
        <v>0</v>
      </c>
      <c r="K94" s="1">
        <v>0</v>
      </c>
    </row>
    <row r="95" spans="1:11" x14ac:dyDescent="0.2">
      <c r="A95" t="s">
        <v>14</v>
      </c>
      <c r="B95" t="s">
        <v>0</v>
      </c>
      <c r="C95" s="3">
        <v>0.15</v>
      </c>
      <c r="D95" t="s">
        <v>3</v>
      </c>
      <c r="E95" s="4">
        <v>1</v>
      </c>
      <c r="G95">
        <v>368952.46289999998</v>
      </c>
      <c r="H95">
        <v>1653284.908977</v>
      </c>
      <c r="I95">
        <v>4.12</v>
      </c>
      <c r="J95">
        <v>0</v>
      </c>
      <c r="K95" s="1">
        <v>0</v>
      </c>
    </row>
    <row r="96" spans="1:11" x14ac:dyDescent="0.2">
      <c r="A96" t="s">
        <v>14</v>
      </c>
      <c r="B96" t="s">
        <v>0</v>
      </c>
      <c r="C96" s="3">
        <v>0.15</v>
      </c>
      <c r="D96" t="s">
        <v>3</v>
      </c>
      <c r="E96" s="4">
        <v>1</v>
      </c>
      <c r="G96">
        <v>314220.75630000001</v>
      </c>
      <c r="H96">
        <v>1532305.911045</v>
      </c>
      <c r="I96">
        <v>9.6</v>
      </c>
      <c r="J96">
        <v>0</v>
      </c>
      <c r="K96" s="1">
        <v>0</v>
      </c>
    </row>
    <row r="97" spans="1:11" x14ac:dyDescent="0.2">
      <c r="A97" t="s">
        <v>14</v>
      </c>
      <c r="B97" t="s">
        <v>0</v>
      </c>
      <c r="C97" s="3">
        <v>0.15</v>
      </c>
      <c r="D97" t="s">
        <v>3</v>
      </c>
      <c r="E97" s="4">
        <v>1</v>
      </c>
      <c r="G97">
        <v>307135.75939999998</v>
      </c>
      <c r="H97">
        <v>1586937.4613340001</v>
      </c>
      <c r="I97">
        <v>4.5199999999999996</v>
      </c>
      <c r="J97">
        <v>0</v>
      </c>
      <c r="K97" s="1">
        <v>0</v>
      </c>
    </row>
    <row r="98" spans="1:11" x14ac:dyDescent="0.2">
      <c r="A98" t="s">
        <v>14</v>
      </c>
      <c r="B98" t="s">
        <v>0</v>
      </c>
      <c r="C98" s="3">
        <v>0.15</v>
      </c>
      <c r="D98" t="s">
        <v>3</v>
      </c>
      <c r="E98" s="4">
        <v>1</v>
      </c>
      <c r="G98">
        <v>368362.48060000001</v>
      </c>
      <c r="H98">
        <v>701104.95193920005</v>
      </c>
      <c r="I98">
        <v>2.97</v>
      </c>
      <c r="J98">
        <v>0</v>
      </c>
      <c r="K98" s="1">
        <v>0</v>
      </c>
    </row>
    <row r="99" spans="1:11" x14ac:dyDescent="0.2">
      <c r="A99" t="s">
        <v>14</v>
      </c>
      <c r="B99" t="s">
        <v>0</v>
      </c>
      <c r="C99" s="3">
        <v>0.15</v>
      </c>
      <c r="D99" t="s">
        <v>3</v>
      </c>
      <c r="E99" s="4">
        <v>1</v>
      </c>
      <c r="G99">
        <v>360596.00400000002</v>
      </c>
      <c r="H99">
        <v>3454786.6521609998</v>
      </c>
      <c r="I99">
        <v>9.99</v>
      </c>
      <c r="J99">
        <v>0</v>
      </c>
      <c r="K99" s="1">
        <v>0</v>
      </c>
    </row>
    <row r="100" spans="1:11" x14ac:dyDescent="0.2">
      <c r="A100" t="s">
        <v>14</v>
      </c>
      <c r="B100" t="s">
        <v>0</v>
      </c>
      <c r="C100" s="3">
        <v>0.15</v>
      </c>
      <c r="D100" t="s">
        <v>3</v>
      </c>
      <c r="E100" s="4">
        <v>1</v>
      </c>
      <c r="G100">
        <v>338300.80009999999</v>
      </c>
      <c r="H100">
        <v>2275596.5134220002</v>
      </c>
      <c r="I100">
        <v>11.7</v>
      </c>
      <c r="J100">
        <v>0</v>
      </c>
      <c r="K100" s="1">
        <v>0</v>
      </c>
    </row>
    <row r="101" spans="1:11" x14ac:dyDescent="0.2">
      <c r="A101" t="s">
        <v>14</v>
      </c>
      <c r="B101" t="s">
        <v>0</v>
      </c>
      <c r="C101" s="3">
        <v>0.15</v>
      </c>
      <c r="D101" t="s">
        <v>3</v>
      </c>
      <c r="E101" s="4">
        <v>1</v>
      </c>
      <c r="G101">
        <v>298723.60060000001</v>
      </c>
      <c r="H101">
        <v>1094725.595403</v>
      </c>
      <c r="I101">
        <v>7.23</v>
      </c>
      <c r="J101">
        <v>0</v>
      </c>
      <c r="K101" s="1">
        <v>0</v>
      </c>
    </row>
    <row r="102" spans="1:11" x14ac:dyDescent="0.2">
      <c r="A102" t="s">
        <v>14</v>
      </c>
      <c r="B102" t="s">
        <v>0</v>
      </c>
      <c r="C102" s="3">
        <v>0.15</v>
      </c>
      <c r="D102" t="s">
        <v>3</v>
      </c>
      <c r="E102" s="4">
        <v>0.79746123000000002</v>
      </c>
      <c r="G102">
        <v>306015.46299999999</v>
      </c>
      <c r="H102">
        <v>1942825.849403</v>
      </c>
      <c r="I102">
        <v>12.5</v>
      </c>
      <c r="J102">
        <v>0</v>
      </c>
      <c r="K102" s="1">
        <v>0</v>
      </c>
    </row>
    <row r="103" spans="1:11" x14ac:dyDescent="0.2">
      <c r="A103" t="s">
        <v>14</v>
      </c>
      <c r="B103" t="s">
        <v>0</v>
      </c>
      <c r="C103" s="3">
        <v>0.15</v>
      </c>
      <c r="D103" t="s">
        <v>3</v>
      </c>
      <c r="E103" s="4">
        <v>1</v>
      </c>
      <c r="G103">
        <v>356404.55369999999</v>
      </c>
      <c r="H103">
        <v>3471188.1747909999</v>
      </c>
      <c r="I103">
        <v>11.7</v>
      </c>
      <c r="J103">
        <v>0</v>
      </c>
      <c r="K103" s="1">
        <v>0</v>
      </c>
    </row>
    <row r="104" spans="1:11" x14ac:dyDescent="0.2">
      <c r="A104" t="s">
        <v>14</v>
      </c>
      <c r="B104" t="s">
        <v>0</v>
      </c>
      <c r="C104" s="3">
        <v>0.15</v>
      </c>
      <c r="D104" t="s">
        <v>3</v>
      </c>
      <c r="E104" s="4">
        <v>1</v>
      </c>
      <c r="G104">
        <v>331913.28539999999</v>
      </c>
      <c r="H104">
        <v>783493.89286070003</v>
      </c>
      <c r="I104">
        <v>4.12</v>
      </c>
      <c r="J104">
        <v>0</v>
      </c>
      <c r="K104" s="1">
        <v>0</v>
      </c>
    </row>
    <row r="105" spans="1:11" x14ac:dyDescent="0.2">
      <c r="A105" t="s">
        <v>14</v>
      </c>
      <c r="B105" t="s">
        <v>0</v>
      </c>
      <c r="C105" s="3">
        <v>0.15</v>
      </c>
      <c r="D105" t="s">
        <v>3</v>
      </c>
      <c r="E105" s="4">
        <v>1</v>
      </c>
      <c r="G105">
        <v>357419.48570000002</v>
      </c>
      <c r="H105">
        <v>2829008.6637200001</v>
      </c>
      <c r="I105">
        <v>5.9</v>
      </c>
      <c r="J105">
        <v>0</v>
      </c>
      <c r="K105" s="1">
        <v>0</v>
      </c>
    </row>
    <row r="106" spans="1:11" x14ac:dyDescent="0.2">
      <c r="A106" t="s">
        <v>14</v>
      </c>
      <c r="B106" t="s">
        <v>0</v>
      </c>
      <c r="C106" s="3">
        <v>0.15</v>
      </c>
      <c r="D106" t="s">
        <v>3</v>
      </c>
      <c r="E106" s="4">
        <v>1</v>
      </c>
      <c r="G106">
        <v>311884.11780000001</v>
      </c>
      <c r="H106">
        <v>2161908.4664429999</v>
      </c>
      <c r="I106">
        <v>7.28</v>
      </c>
      <c r="J106">
        <v>0</v>
      </c>
      <c r="K106" s="1">
        <v>0</v>
      </c>
    </row>
    <row r="107" spans="1:11" x14ac:dyDescent="0.2">
      <c r="A107" t="s">
        <v>14</v>
      </c>
      <c r="B107" t="s">
        <v>0</v>
      </c>
      <c r="C107" s="3">
        <v>0.15</v>
      </c>
      <c r="D107" t="s">
        <v>3</v>
      </c>
      <c r="E107" s="4">
        <v>1</v>
      </c>
      <c r="G107">
        <v>390060.48800000001</v>
      </c>
      <c r="H107">
        <v>2131976.943552</v>
      </c>
      <c r="I107">
        <v>7.1</v>
      </c>
      <c r="J107">
        <v>0</v>
      </c>
      <c r="K107" s="1">
        <v>0</v>
      </c>
    </row>
    <row r="108" spans="1:11" x14ac:dyDescent="0.2">
      <c r="A108" t="s">
        <v>14</v>
      </c>
      <c r="B108" t="s">
        <v>0</v>
      </c>
      <c r="C108" s="3">
        <v>0.15</v>
      </c>
      <c r="D108" t="s">
        <v>3</v>
      </c>
      <c r="E108" s="4">
        <v>1</v>
      </c>
      <c r="G108">
        <v>270978.7733</v>
      </c>
      <c r="H108">
        <v>1835567.9534400001</v>
      </c>
      <c r="I108">
        <v>4.67</v>
      </c>
      <c r="J108">
        <v>0</v>
      </c>
      <c r="K108" s="1">
        <v>0</v>
      </c>
    </row>
    <row r="109" spans="1:11" x14ac:dyDescent="0.2">
      <c r="A109" t="s">
        <v>14</v>
      </c>
      <c r="B109" t="s">
        <v>0</v>
      </c>
      <c r="C109" s="3">
        <v>0.15</v>
      </c>
      <c r="D109" t="s">
        <v>3</v>
      </c>
      <c r="E109" s="4">
        <v>1</v>
      </c>
      <c r="G109">
        <v>326652.0036</v>
      </c>
      <c r="H109">
        <v>2549574.8565850002</v>
      </c>
      <c r="I109">
        <v>9.43</v>
      </c>
      <c r="J109">
        <v>0</v>
      </c>
      <c r="K109" s="1">
        <v>0</v>
      </c>
    </row>
    <row r="110" spans="1:11" x14ac:dyDescent="0.2">
      <c r="A110" t="s">
        <v>14</v>
      </c>
      <c r="B110" t="s">
        <v>0</v>
      </c>
      <c r="C110" s="3">
        <v>0.15</v>
      </c>
      <c r="D110" t="s">
        <v>3</v>
      </c>
      <c r="E110" s="4">
        <v>1</v>
      </c>
      <c r="G110">
        <v>326022.83519999997</v>
      </c>
      <c r="H110">
        <v>2337418.0277829999</v>
      </c>
      <c r="I110">
        <v>4.9000000000000004</v>
      </c>
      <c r="J110">
        <v>0</v>
      </c>
      <c r="K110" s="1">
        <v>0</v>
      </c>
    </row>
    <row r="111" spans="1:11" x14ac:dyDescent="0.2">
      <c r="A111" t="s">
        <v>14</v>
      </c>
      <c r="B111" t="s">
        <v>0</v>
      </c>
      <c r="C111" s="3">
        <v>0.15</v>
      </c>
      <c r="D111" t="s">
        <v>3</v>
      </c>
      <c r="E111" s="4">
        <v>1</v>
      </c>
      <c r="G111">
        <v>299264.9008</v>
      </c>
      <c r="H111">
        <v>3711378.77831</v>
      </c>
      <c r="I111">
        <v>10.3</v>
      </c>
      <c r="J111">
        <v>0</v>
      </c>
      <c r="K111" s="1">
        <v>0</v>
      </c>
    </row>
    <row r="112" spans="1:11" x14ac:dyDescent="0.2">
      <c r="A112" t="s">
        <v>14</v>
      </c>
      <c r="B112" t="s">
        <v>0</v>
      </c>
      <c r="C112" s="3">
        <v>0.15</v>
      </c>
      <c r="D112" t="s">
        <v>3</v>
      </c>
      <c r="E112" s="4">
        <v>1</v>
      </c>
      <c r="G112">
        <v>406293.69439999998</v>
      </c>
      <c r="H112">
        <v>3667778.1308590001</v>
      </c>
      <c r="I112">
        <v>10</v>
      </c>
      <c r="J112">
        <v>0</v>
      </c>
      <c r="K112" s="1">
        <v>0</v>
      </c>
    </row>
    <row r="113" spans="1:11" x14ac:dyDescent="0.2">
      <c r="A113" t="s">
        <v>14</v>
      </c>
      <c r="B113" t="s">
        <v>0</v>
      </c>
      <c r="C113" s="3">
        <v>0.15</v>
      </c>
      <c r="D113" t="s">
        <v>3</v>
      </c>
      <c r="E113" s="4">
        <v>1</v>
      </c>
      <c r="G113">
        <v>342031.14669999998</v>
      </c>
      <c r="H113">
        <v>2222212.827947</v>
      </c>
      <c r="I113">
        <v>5.36</v>
      </c>
      <c r="J113">
        <v>0</v>
      </c>
      <c r="K113" s="1">
        <v>0</v>
      </c>
    </row>
    <row r="114" spans="1:11" x14ac:dyDescent="0.2">
      <c r="A114" t="s">
        <v>14</v>
      </c>
      <c r="B114" t="s">
        <v>0</v>
      </c>
      <c r="C114" s="3">
        <v>0.15</v>
      </c>
      <c r="D114" t="s">
        <v>3</v>
      </c>
      <c r="E114" s="4">
        <v>1</v>
      </c>
      <c r="G114">
        <v>350618.91</v>
      </c>
      <c r="H114">
        <v>5422806.053359</v>
      </c>
      <c r="I114">
        <v>11</v>
      </c>
      <c r="J114">
        <v>0</v>
      </c>
      <c r="K114" s="1">
        <v>0</v>
      </c>
    </row>
    <row r="115" spans="1:11" x14ac:dyDescent="0.2">
      <c r="A115" t="s">
        <v>14</v>
      </c>
      <c r="B115" t="s">
        <v>0</v>
      </c>
      <c r="C115" s="3">
        <v>0.15</v>
      </c>
      <c r="D115" t="s">
        <v>3</v>
      </c>
      <c r="E115" s="4">
        <v>1</v>
      </c>
      <c r="G115">
        <v>314915.1336</v>
      </c>
      <c r="H115">
        <v>4579511.3578740004</v>
      </c>
      <c r="I115">
        <v>10.4</v>
      </c>
      <c r="J115">
        <v>0</v>
      </c>
      <c r="K115" s="1">
        <v>0</v>
      </c>
    </row>
    <row r="116" spans="1:11" x14ac:dyDescent="0.2">
      <c r="A116" t="s">
        <v>14</v>
      </c>
      <c r="B116" t="s">
        <v>0</v>
      </c>
      <c r="C116" s="3">
        <v>0.15</v>
      </c>
      <c r="D116" t="s">
        <v>3</v>
      </c>
      <c r="E116" s="4">
        <v>1</v>
      </c>
      <c r="G116">
        <v>359601.3407</v>
      </c>
      <c r="H116">
        <v>2565772.7660630001</v>
      </c>
      <c r="I116">
        <v>8.59</v>
      </c>
      <c r="J116">
        <v>0</v>
      </c>
      <c r="K116" s="1">
        <v>0</v>
      </c>
    </row>
    <row r="117" spans="1:11" x14ac:dyDescent="0.2">
      <c r="A117" t="s">
        <v>14</v>
      </c>
      <c r="B117" t="s">
        <v>0</v>
      </c>
      <c r="C117" s="3">
        <v>0.15</v>
      </c>
      <c r="D117" t="s">
        <v>3</v>
      </c>
      <c r="E117" s="4">
        <v>1</v>
      </c>
      <c r="G117">
        <v>340922.60859999998</v>
      </c>
      <c r="H117">
        <v>1622101.788409</v>
      </c>
      <c r="I117">
        <v>6.78</v>
      </c>
      <c r="J117">
        <v>0</v>
      </c>
      <c r="K117" s="1">
        <v>0</v>
      </c>
    </row>
    <row r="118" spans="1:11" x14ac:dyDescent="0.2">
      <c r="A118" t="s">
        <v>14</v>
      </c>
      <c r="B118" t="s">
        <v>0</v>
      </c>
      <c r="C118" s="3">
        <v>0.15</v>
      </c>
      <c r="D118" t="s">
        <v>3</v>
      </c>
      <c r="E118" s="4">
        <v>1</v>
      </c>
      <c r="G118">
        <v>318215.47269999998</v>
      </c>
      <c r="H118">
        <v>6606078.4911620002</v>
      </c>
      <c r="I118">
        <v>12.7</v>
      </c>
      <c r="J118">
        <v>0</v>
      </c>
      <c r="K118" s="1">
        <v>0</v>
      </c>
    </row>
    <row r="119" spans="1:11" x14ac:dyDescent="0.2">
      <c r="A119" t="s">
        <v>14</v>
      </c>
      <c r="B119" t="s">
        <v>0</v>
      </c>
      <c r="C119" s="3">
        <v>0.15</v>
      </c>
      <c r="D119" t="s">
        <v>3</v>
      </c>
      <c r="E119" s="4">
        <v>1</v>
      </c>
      <c r="G119">
        <v>374043.5134</v>
      </c>
      <c r="H119">
        <v>733731.40291950002</v>
      </c>
      <c r="I119">
        <v>3.83</v>
      </c>
      <c r="J119">
        <v>0</v>
      </c>
      <c r="K119" s="1">
        <v>0</v>
      </c>
    </row>
    <row r="120" spans="1:11" x14ac:dyDescent="0.2">
      <c r="A120" t="s">
        <v>14</v>
      </c>
      <c r="B120" t="s">
        <v>0</v>
      </c>
      <c r="C120" s="3">
        <v>0.15</v>
      </c>
      <c r="D120" t="s">
        <v>3</v>
      </c>
      <c r="E120" s="4">
        <v>1</v>
      </c>
      <c r="G120">
        <v>327283.79190000001</v>
      </c>
      <c r="H120">
        <v>3295628.6220869999</v>
      </c>
      <c r="I120">
        <v>6.59</v>
      </c>
      <c r="J120">
        <v>0</v>
      </c>
      <c r="K120" s="1">
        <v>0</v>
      </c>
    </row>
    <row r="121" spans="1:11" x14ac:dyDescent="0.2">
      <c r="A121" t="s">
        <v>14</v>
      </c>
      <c r="B121" t="s">
        <v>0</v>
      </c>
      <c r="C121" s="3">
        <v>0.15</v>
      </c>
      <c r="D121" t="s">
        <v>3</v>
      </c>
      <c r="E121" s="4">
        <v>1</v>
      </c>
      <c r="G121">
        <v>360063.21500000003</v>
      </c>
      <c r="H121">
        <v>3577815.9223719998</v>
      </c>
      <c r="I121">
        <v>9.7200000000000006</v>
      </c>
      <c r="J121">
        <v>0</v>
      </c>
      <c r="K121" s="1">
        <v>0</v>
      </c>
    </row>
    <row r="122" spans="1:11" x14ac:dyDescent="0.2">
      <c r="A122" t="s">
        <v>14</v>
      </c>
      <c r="B122" t="s">
        <v>0</v>
      </c>
      <c r="C122" s="3">
        <v>0.25</v>
      </c>
      <c r="D122" t="s">
        <v>1</v>
      </c>
      <c r="E122" s="4">
        <v>1</v>
      </c>
      <c r="G122">
        <v>327803.18050000002</v>
      </c>
      <c r="H122">
        <v>1617552.4736860001</v>
      </c>
      <c r="I122">
        <v>6.16</v>
      </c>
      <c r="J122">
        <v>0</v>
      </c>
      <c r="K122" s="1">
        <v>0</v>
      </c>
    </row>
    <row r="123" spans="1:11" x14ac:dyDescent="0.2">
      <c r="A123" t="s">
        <v>14</v>
      </c>
      <c r="B123" t="s">
        <v>0</v>
      </c>
      <c r="C123" s="3">
        <v>0.25</v>
      </c>
      <c r="D123" t="s">
        <v>1</v>
      </c>
      <c r="E123" s="4">
        <v>1</v>
      </c>
      <c r="G123">
        <v>393293.61599999998</v>
      </c>
      <c r="H123">
        <v>3625225.1612820001</v>
      </c>
      <c r="I123">
        <v>9.2200000000000006</v>
      </c>
      <c r="J123">
        <v>0</v>
      </c>
      <c r="K123" s="1">
        <v>0</v>
      </c>
    </row>
    <row r="124" spans="1:11" x14ac:dyDescent="0.2">
      <c r="A124" t="s">
        <v>14</v>
      </c>
      <c r="B124" t="s">
        <v>0</v>
      </c>
      <c r="C124" s="3">
        <v>0.25</v>
      </c>
      <c r="D124" t="s">
        <v>1</v>
      </c>
      <c r="E124" s="4">
        <v>1</v>
      </c>
      <c r="G124">
        <v>293084.01929999999</v>
      </c>
      <c r="H124">
        <v>2156914.792649</v>
      </c>
      <c r="I124">
        <v>10.9</v>
      </c>
      <c r="J124">
        <v>0</v>
      </c>
      <c r="K124" s="1">
        <v>0</v>
      </c>
    </row>
    <row r="125" spans="1:11" x14ac:dyDescent="0.2">
      <c r="A125" t="s">
        <v>14</v>
      </c>
      <c r="B125" t="s">
        <v>0</v>
      </c>
      <c r="C125" s="3">
        <v>0.25</v>
      </c>
      <c r="D125" t="s">
        <v>1</v>
      </c>
      <c r="E125" s="4">
        <v>0.81534826000000005</v>
      </c>
      <c r="G125">
        <v>332921.18160000001</v>
      </c>
      <c r="H125">
        <v>2136586.9255579999</v>
      </c>
      <c r="I125">
        <v>8</v>
      </c>
      <c r="J125">
        <v>0</v>
      </c>
      <c r="K125" s="1">
        <v>0</v>
      </c>
    </row>
    <row r="126" spans="1:11" x14ac:dyDescent="0.2">
      <c r="A126" t="s">
        <v>14</v>
      </c>
      <c r="B126" t="s">
        <v>0</v>
      </c>
      <c r="C126" s="3">
        <v>0.25</v>
      </c>
      <c r="D126" t="s">
        <v>1</v>
      </c>
      <c r="E126" s="4">
        <v>1</v>
      </c>
      <c r="G126">
        <v>348133.99060000002</v>
      </c>
      <c r="H126">
        <v>2292899.1069550002</v>
      </c>
      <c r="I126">
        <v>4.43</v>
      </c>
      <c r="J126">
        <v>0</v>
      </c>
      <c r="K126" s="1">
        <v>0</v>
      </c>
    </row>
    <row r="127" spans="1:11" x14ac:dyDescent="0.2">
      <c r="A127" t="s">
        <v>14</v>
      </c>
      <c r="B127" t="s">
        <v>0</v>
      </c>
      <c r="C127" s="3">
        <v>0.25</v>
      </c>
      <c r="D127" t="s">
        <v>1</v>
      </c>
      <c r="E127" s="4">
        <v>1</v>
      </c>
      <c r="G127">
        <v>409048.70250000001</v>
      </c>
      <c r="H127">
        <v>1704115.5189060001</v>
      </c>
      <c r="I127">
        <v>2.89</v>
      </c>
      <c r="J127">
        <v>0</v>
      </c>
      <c r="K127" s="1">
        <v>0</v>
      </c>
    </row>
    <row r="128" spans="1:11" x14ac:dyDescent="0.2">
      <c r="A128" t="s">
        <v>14</v>
      </c>
      <c r="B128" t="s">
        <v>0</v>
      </c>
      <c r="C128" s="3">
        <v>0.25</v>
      </c>
      <c r="D128" t="s">
        <v>1</v>
      </c>
      <c r="E128" s="4">
        <v>1</v>
      </c>
      <c r="G128">
        <v>319150.01079999999</v>
      </c>
      <c r="H128">
        <v>3074796.6835830002</v>
      </c>
      <c r="I128">
        <v>6.03</v>
      </c>
      <c r="J128">
        <v>0</v>
      </c>
      <c r="K128" s="1">
        <v>0</v>
      </c>
    </row>
    <row r="129" spans="1:11" x14ac:dyDescent="0.2">
      <c r="A129" t="s">
        <v>14</v>
      </c>
      <c r="B129" t="s">
        <v>0</v>
      </c>
      <c r="C129" s="3">
        <v>0.25</v>
      </c>
      <c r="D129" t="s">
        <v>1</v>
      </c>
      <c r="E129" s="4">
        <v>1</v>
      </c>
      <c r="G129">
        <v>389979.62949999998</v>
      </c>
      <c r="H129">
        <v>7375680.9796679998</v>
      </c>
      <c r="I129">
        <v>12.1</v>
      </c>
      <c r="J129">
        <v>0</v>
      </c>
      <c r="K129" s="1">
        <v>0</v>
      </c>
    </row>
    <row r="130" spans="1:11" x14ac:dyDescent="0.2">
      <c r="A130" t="s">
        <v>14</v>
      </c>
      <c r="B130" t="s">
        <v>0</v>
      </c>
      <c r="C130" s="3">
        <v>0.25</v>
      </c>
      <c r="D130" t="s">
        <v>1</v>
      </c>
      <c r="E130" s="4">
        <v>0.84920439999999997</v>
      </c>
      <c r="G130">
        <v>347879.6655</v>
      </c>
      <c r="H130">
        <v>2689110.8573190002</v>
      </c>
      <c r="I130">
        <v>10.4</v>
      </c>
      <c r="J130">
        <v>0</v>
      </c>
      <c r="K130" s="1">
        <v>0</v>
      </c>
    </row>
    <row r="131" spans="1:11" x14ac:dyDescent="0.2">
      <c r="A131" t="s">
        <v>14</v>
      </c>
      <c r="B131" t="s">
        <v>0</v>
      </c>
      <c r="C131" s="3">
        <v>0.25</v>
      </c>
      <c r="D131" t="s">
        <v>1</v>
      </c>
      <c r="E131" s="4">
        <v>1</v>
      </c>
      <c r="G131">
        <v>410460.00910000002</v>
      </c>
      <c r="H131">
        <v>1400635.6389530001</v>
      </c>
      <c r="I131">
        <v>3.2</v>
      </c>
      <c r="J131">
        <v>0</v>
      </c>
      <c r="K131" s="1">
        <v>0</v>
      </c>
    </row>
    <row r="132" spans="1:11" x14ac:dyDescent="0.2">
      <c r="A132" t="s">
        <v>14</v>
      </c>
      <c r="B132" t="s">
        <v>0</v>
      </c>
      <c r="C132" s="3">
        <v>0.25</v>
      </c>
      <c r="D132" t="s">
        <v>1</v>
      </c>
      <c r="E132" s="4">
        <v>1</v>
      </c>
      <c r="G132">
        <v>374613.32010000001</v>
      </c>
      <c r="H132">
        <v>6354490.0878609996</v>
      </c>
      <c r="I132">
        <v>13.6</v>
      </c>
      <c r="J132">
        <v>0</v>
      </c>
      <c r="K132" s="1">
        <v>0</v>
      </c>
    </row>
    <row r="133" spans="1:11" x14ac:dyDescent="0.2">
      <c r="A133" t="s">
        <v>14</v>
      </c>
      <c r="B133" t="s">
        <v>0</v>
      </c>
      <c r="C133" s="3">
        <v>0.25</v>
      </c>
      <c r="D133" t="s">
        <v>1</v>
      </c>
      <c r="E133" s="4">
        <v>1</v>
      </c>
      <c r="G133">
        <v>399417.34960000002</v>
      </c>
      <c r="H133">
        <v>2684591.250701</v>
      </c>
      <c r="I133">
        <v>4.3</v>
      </c>
      <c r="J133">
        <v>0</v>
      </c>
      <c r="K133" s="1">
        <v>0</v>
      </c>
    </row>
    <row r="134" spans="1:11" x14ac:dyDescent="0.2">
      <c r="A134" t="s">
        <v>14</v>
      </c>
      <c r="B134" t="s">
        <v>0</v>
      </c>
      <c r="C134" s="3">
        <v>0.25</v>
      </c>
      <c r="D134" t="s">
        <v>1</v>
      </c>
      <c r="E134" s="4">
        <v>1</v>
      </c>
      <c r="G134">
        <v>357023.04920000001</v>
      </c>
      <c r="H134">
        <v>2282572.7861890001</v>
      </c>
      <c r="I134">
        <v>5.72</v>
      </c>
      <c r="J134">
        <v>0</v>
      </c>
      <c r="K134" s="1">
        <v>0</v>
      </c>
    </row>
    <row r="135" spans="1:11" x14ac:dyDescent="0.2">
      <c r="A135" t="s">
        <v>14</v>
      </c>
      <c r="B135" t="s">
        <v>0</v>
      </c>
      <c r="C135" s="3">
        <v>0.25</v>
      </c>
      <c r="D135" t="s">
        <v>1</v>
      </c>
      <c r="E135" s="4">
        <v>1</v>
      </c>
      <c r="G135">
        <v>425936.22989999998</v>
      </c>
      <c r="H135">
        <v>4979286.1365379998</v>
      </c>
      <c r="I135">
        <v>8.8699999999999992</v>
      </c>
      <c r="J135">
        <v>0</v>
      </c>
      <c r="K135" s="1">
        <v>0</v>
      </c>
    </row>
    <row r="136" spans="1:11" x14ac:dyDescent="0.2">
      <c r="A136" t="s">
        <v>14</v>
      </c>
      <c r="B136" t="s">
        <v>0</v>
      </c>
      <c r="C136" s="3">
        <v>0.25</v>
      </c>
      <c r="D136" t="s">
        <v>1</v>
      </c>
      <c r="E136" s="4">
        <v>1</v>
      </c>
      <c r="G136">
        <v>335054.9118</v>
      </c>
      <c r="H136">
        <v>1422380.7258250001</v>
      </c>
      <c r="I136">
        <v>3.27</v>
      </c>
      <c r="J136">
        <v>0</v>
      </c>
      <c r="K136" s="1">
        <v>0</v>
      </c>
    </row>
    <row r="137" spans="1:11" x14ac:dyDescent="0.2">
      <c r="A137" t="s">
        <v>14</v>
      </c>
      <c r="B137" t="s">
        <v>0</v>
      </c>
      <c r="C137" s="3">
        <v>0.25</v>
      </c>
      <c r="D137" t="s">
        <v>1</v>
      </c>
      <c r="E137" s="4">
        <v>1</v>
      </c>
      <c r="G137">
        <v>337221.65480000002</v>
      </c>
      <c r="H137">
        <v>10668540.565889999</v>
      </c>
      <c r="I137">
        <v>14.9</v>
      </c>
      <c r="J137">
        <v>26</v>
      </c>
      <c r="K137" s="1">
        <v>0</v>
      </c>
    </row>
    <row r="138" spans="1:11" x14ac:dyDescent="0.2">
      <c r="A138" t="s">
        <v>14</v>
      </c>
      <c r="B138" t="s">
        <v>0</v>
      </c>
      <c r="C138" s="3">
        <v>0.25</v>
      </c>
      <c r="D138" t="s">
        <v>1</v>
      </c>
      <c r="E138" s="4">
        <v>1</v>
      </c>
      <c r="G138">
        <v>368237.99479999999</v>
      </c>
      <c r="H138">
        <v>3135246.55107</v>
      </c>
      <c r="I138">
        <v>5.7</v>
      </c>
      <c r="J138">
        <v>0</v>
      </c>
      <c r="K138" s="1">
        <v>0</v>
      </c>
    </row>
    <row r="139" spans="1:11" x14ac:dyDescent="0.2">
      <c r="A139" t="s">
        <v>14</v>
      </c>
      <c r="B139" t="s">
        <v>0</v>
      </c>
      <c r="C139" s="3">
        <v>0.25</v>
      </c>
      <c r="D139" t="s">
        <v>1</v>
      </c>
      <c r="E139" s="4">
        <v>1</v>
      </c>
      <c r="G139">
        <v>432230.80609999999</v>
      </c>
      <c r="H139">
        <v>1726383.0778689999</v>
      </c>
      <c r="I139">
        <v>3.02</v>
      </c>
      <c r="J139">
        <v>0</v>
      </c>
      <c r="K139" s="1">
        <v>0</v>
      </c>
    </row>
    <row r="140" spans="1:11" x14ac:dyDescent="0.2">
      <c r="A140" t="s">
        <v>14</v>
      </c>
      <c r="B140" t="s">
        <v>0</v>
      </c>
      <c r="C140" s="3">
        <v>0.25</v>
      </c>
      <c r="D140" t="s">
        <v>1</v>
      </c>
      <c r="E140" s="4">
        <v>1</v>
      </c>
      <c r="G140">
        <v>340503.70199999999</v>
      </c>
      <c r="H140">
        <v>4108731.9314830001</v>
      </c>
      <c r="I140">
        <v>10.199999999999999</v>
      </c>
      <c r="J140">
        <v>0</v>
      </c>
      <c r="K140" s="1">
        <v>0</v>
      </c>
    </row>
    <row r="141" spans="1:11" x14ac:dyDescent="0.2">
      <c r="A141" t="s">
        <v>14</v>
      </c>
      <c r="B141" t="s">
        <v>0</v>
      </c>
      <c r="C141" s="3">
        <v>0.25</v>
      </c>
      <c r="D141" t="s">
        <v>1</v>
      </c>
      <c r="E141" s="4">
        <v>1</v>
      </c>
      <c r="G141">
        <v>366220.16690000001</v>
      </c>
      <c r="H141">
        <v>3367644.6170219998</v>
      </c>
      <c r="I141">
        <v>8.2200000000000006</v>
      </c>
      <c r="J141">
        <v>0</v>
      </c>
      <c r="K141" s="1">
        <v>0</v>
      </c>
    </row>
    <row r="142" spans="1:11" x14ac:dyDescent="0.2">
      <c r="A142" t="s">
        <v>14</v>
      </c>
      <c r="B142" t="s">
        <v>0</v>
      </c>
      <c r="C142" s="3">
        <v>0.25</v>
      </c>
      <c r="D142" t="s">
        <v>1</v>
      </c>
      <c r="E142" s="4">
        <v>1</v>
      </c>
      <c r="G142">
        <v>263003.51770000003</v>
      </c>
      <c r="H142">
        <v>3035339.6007010001</v>
      </c>
      <c r="I142">
        <v>11.9</v>
      </c>
      <c r="J142">
        <v>0</v>
      </c>
      <c r="K142" s="1">
        <v>0</v>
      </c>
    </row>
    <row r="143" spans="1:11" x14ac:dyDescent="0.2">
      <c r="A143" t="s">
        <v>14</v>
      </c>
      <c r="B143" t="s">
        <v>0</v>
      </c>
      <c r="C143" s="3">
        <v>0.25</v>
      </c>
      <c r="D143" t="s">
        <v>1</v>
      </c>
      <c r="E143" s="4">
        <v>1</v>
      </c>
      <c r="G143">
        <v>353924.7807</v>
      </c>
      <c r="H143">
        <v>3080321.8115030001</v>
      </c>
      <c r="I143">
        <v>6.1</v>
      </c>
      <c r="J143">
        <v>0</v>
      </c>
      <c r="K143" s="1">
        <v>0</v>
      </c>
    </row>
    <row r="144" spans="1:11" x14ac:dyDescent="0.2">
      <c r="A144" t="s">
        <v>14</v>
      </c>
      <c r="B144" t="s">
        <v>0</v>
      </c>
      <c r="C144" s="3">
        <v>0.25</v>
      </c>
      <c r="D144" t="s">
        <v>1</v>
      </c>
      <c r="E144" s="4">
        <v>1</v>
      </c>
      <c r="G144">
        <v>355801.6741</v>
      </c>
      <c r="H144">
        <v>2794198.6773999999</v>
      </c>
      <c r="I144">
        <v>10.5</v>
      </c>
      <c r="J144">
        <v>0</v>
      </c>
      <c r="K144" s="1">
        <v>0</v>
      </c>
    </row>
    <row r="145" spans="1:11" x14ac:dyDescent="0.2">
      <c r="A145" t="s">
        <v>14</v>
      </c>
      <c r="B145" t="s">
        <v>0</v>
      </c>
      <c r="C145" s="3">
        <v>0.25</v>
      </c>
      <c r="D145" t="s">
        <v>1</v>
      </c>
      <c r="E145" s="4">
        <v>1</v>
      </c>
      <c r="G145">
        <v>354155.9988</v>
      </c>
      <c r="H145">
        <v>1979950.794853</v>
      </c>
      <c r="I145">
        <v>9.02</v>
      </c>
      <c r="J145">
        <v>0</v>
      </c>
      <c r="K145" s="1">
        <v>0</v>
      </c>
    </row>
    <row r="146" spans="1:11" x14ac:dyDescent="0.2">
      <c r="A146" t="s">
        <v>14</v>
      </c>
      <c r="B146" t="s">
        <v>0</v>
      </c>
      <c r="C146" s="3">
        <v>0.25</v>
      </c>
      <c r="D146" t="s">
        <v>1</v>
      </c>
      <c r="E146" s="4">
        <v>1</v>
      </c>
      <c r="G146">
        <v>370770.2231</v>
      </c>
      <c r="H146">
        <v>4616606.720245</v>
      </c>
      <c r="I146">
        <v>8.6999999999999993</v>
      </c>
      <c r="J146">
        <v>0</v>
      </c>
      <c r="K146" s="1">
        <v>0</v>
      </c>
    </row>
    <row r="147" spans="1:11" x14ac:dyDescent="0.2">
      <c r="A147" t="s">
        <v>14</v>
      </c>
      <c r="B147" t="s">
        <v>0</v>
      </c>
      <c r="C147" s="3">
        <v>0.25</v>
      </c>
      <c r="D147" t="s">
        <v>1</v>
      </c>
      <c r="E147" s="4">
        <v>1</v>
      </c>
      <c r="G147">
        <v>401146.42820000002</v>
      </c>
      <c r="H147">
        <v>5014974.2490879996</v>
      </c>
      <c r="I147">
        <v>8.69</v>
      </c>
      <c r="J147">
        <v>0</v>
      </c>
      <c r="K147" s="1">
        <v>0</v>
      </c>
    </row>
    <row r="148" spans="1:11" x14ac:dyDescent="0.2">
      <c r="A148" t="s">
        <v>14</v>
      </c>
      <c r="B148" t="s">
        <v>0</v>
      </c>
      <c r="C148" s="3">
        <v>0.25</v>
      </c>
      <c r="D148" t="s">
        <v>1</v>
      </c>
      <c r="E148" s="4">
        <v>1</v>
      </c>
      <c r="G148">
        <v>363413.64620000002</v>
      </c>
      <c r="H148">
        <v>2094378.7408660001</v>
      </c>
      <c r="I148">
        <v>3.86</v>
      </c>
      <c r="J148">
        <v>0</v>
      </c>
      <c r="K148" s="1">
        <v>0</v>
      </c>
    </row>
    <row r="149" spans="1:11" x14ac:dyDescent="0.2">
      <c r="A149" t="s">
        <v>14</v>
      </c>
      <c r="B149" t="s">
        <v>0</v>
      </c>
      <c r="C149" s="3">
        <v>0.25</v>
      </c>
      <c r="D149" t="s">
        <v>1</v>
      </c>
      <c r="E149" s="4">
        <v>1</v>
      </c>
      <c r="G149">
        <v>377901.27230000001</v>
      </c>
      <c r="H149">
        <v>1983997.052594</v>
      </c>
      <c r="I149">
        <v>6.02</v>
      </c>
      <c r="J149">
        <v>0</v>
      </c>
      <c r="K149" s="1">
        <v>0</v>
      </c>
    </row>
    <row r="150" spans="1:11" x14ac:dyDescent="0.2">
      <c r="A150" t="s">
        <v>14</v>
      </c>
      <c r="B150" t="s">
        <v>0</v>
      </c>
      <c r="C150" s="3">
        <v>0.25</v>
      </c>
      <c r="D150" t="s">
        <v>1</v>
      </c>
      <c r="E150" s="4">
        <v>1</v>
      </c>
      <c r="G150">
        <v>356601.03610000003</v>
      </c>
      <c r="H150">
        <v>4639915.4858999997</v>
      </c>
      <c r="I150">
        <v>15.7</v>
      </c>
      <c r="J150">
        <v>30</v>
      </c>
      <c r="K150" s="1">
        <v>0</v>
      </c>
    </row>
    <row r="151" spans="1:11" x14ac:dyDescent="0.2">
      <c r="A151" t="s">
        <v>14</v>
      </c>
      <c r="B151" t="s">
        <v>0</v>
      </c>
      <c r="C151" s="3">
        <v>0.25</v>
      </c>
      <c r="D151" t="s">
        <v>1</v>
      </c>
      <c r="E151" s="4">
        <v>1</v>
      </c>
      <c r="G151">
        <v>313776.53600000002</v>
      </c>
      <c r="H151">
        <v>1615317.1179259999</v>
      </c>
      <c r="I151">
        <v>7.62</v>
      </c>
      <c r="J151">
        <v>0</v>
      </c>
      <c r="K151" s="1">
        <v>0</v>
      </c>
    </row>
    <row r="152" spans="1:11" x14ac:dyDescent="0.2">
      <c r="A152" t="s">
        <v>14</v>
      </c>
      <c r="B152" t="s">
        <v>0</v>
      </c>
      <c r="C152" s="3">
        <v>0.25</v>
      </c>
      <c r="D152" t="s">
        <v>1</v>
      </c>
      <c r="E152" s="4">
        <v>1</v>
      </c>
      <c r="G152">
        <v>373286.93810000003</v>
      </c>
      <c r="H152">
        <v>2559555.2045450001</v>
      </c>
      <c r="I152">
        <v>6.88</v>
      </c>
      <c r="J152">
        <v>0</v>
      </c>
      <c r="K152" s="1">
        <v>0</v>
      </c>
    </row>
    <row r="153" spans="1:11" x14ac:dyDescent="0.2">
      <c r="A153" t="s">
        <v>14</v>
      </c>
      <c r="B153" t="s">
        <v>0</v>
      </c>
      <c r="C153" s="3">
        <v>0.25</v>
      </c>
      <c r="D153" t="s">
        <v>1</v>
      </c>
      <c r="E153" s="4">
        <v>1</v>
      </c>
      <c r="G153">
        <v>339065.16489999997</v>
      </c>
      <c r="H153">
        <v>2368721.2498900001</v>
      </c>
      <c r="I153">
        <v>8.6999999999999993</v>
      </c>
      <c r="J153">
        <v>0</v>
      </c>
      <c r="K153" s="1">
        <v>0</v>
      </c>
    </row>
    <row r="154" spans="1:11" x14ac:dyDescent="0.2">
      <c r="A154" t="s">
        <v>14</v>
      </c>
      <c r="B154" t="s">
        <v>0</v>
      </c>
      <c r="C154" s="3">
        <v>0.25</v>
      </c>
      <c r="D154" t="s">
        <v>1</v>
      </c>
      <c r="E154" s="4">
        <v>1</v>
      </c>
      <c r="G154">
        <v>379590.16859999998</v>
      </c>
      <c r="H154">
        <v>1380174.66062</v>
      </c>
      <c r="I154">
        <v>3.64</v>
      </c>
      <c r="J154">
        <v>0</v>
      </c>
      <c r="K154" s="1">
        <v>0</v>
      </c>
    </row>
    <row r="155" spans="1:11" x14ac:dyDescent="0.2">
      <c r="A155" t="s">
        <v>14</v>
      </c>
      <c r="B155" t="s">
        <v>0</v>
      </c>
      <c r="C155" s="3">
        <v>0.25</v>
      </c>
      <c r="D155" t="s">
        <v>1</v>
      </c>
      <c r="E155" s="4">
        <v>1</v>
      </c>
      <c r="G155">
        <v>367902.34669999999</v>
      </c>
      <c r="H155">
        <v>3461369.0055579999</v>
      </c>
      <c r="I155">
        <v>6.3</v>
      </c>
      <c r="J155">
        <v>0</v>
      </c>
      <c r="K155" s="1">
        <v>0</v>
      </c>
    </row>
    <row r="156" spans="1:11" x14ac:dyDescent="0.2">
      <c r="A156" t="s">
        <v>14</v>
      </c>
      <c r="B156" t="s">
        <v>0</v>
      </c>
      <c r="C156" s="3">
        <v>0.25</v>
      </c>
      <c r="D156" t="s">
        <v>1</v>
      </c>
      <c r="E156" s="4">
        <v>1</v>
      </c>
      <c r="G156">
        <v>284436.3884</v>
      </c>
      <c r="H156">
        <v>1815272.811557</v>
      </c>
      <c r="I156">
        <v>10.4</v>
      </c>
      <c r="J156">
        <v>0</v>
      </c>
      <c r="K156" s="1">
        <v>0</v>
      </c>
    </row>
    <row r="157" spans="1:11" x14ac:dyDescent="0.2">
      <c r="A157" t="s">
        <v>14</v>
      </c>
      <c r="B157" t="s">
        <v>0</v>
      </c>
      <c r="C157" s="3">
        <v>0.25</v>
      </c>
      <c r="D157" t="s">
        <v>1</v>
      </c>
      <c r="E157" s="4">
        <v>1</v>
      </c>
      <c r="G157">
        <v>265212.59879999998</v>
      </c>
      <c r="H157">
        <v>3463471.767488</v>
      </c>
      <c r="I157">
        <v>10.199999999999999</v>
      </c>
      <c r="J157">
        <v>0</v>
      </c>
      <c r="K157" s="1">
        <v>0</v>
      </c>
    </row>
    <row r="158" spans="1:11" x14ac:dyDescent="0.2">
      <c r="A158" t="s">
        <v>14</v>
      </c>
      <c r="B158" t="s">
        <v>0</v>
      </c>
      <c r="C158" s="3">
        <v>0.25</v>
      </c>
      <c r="D158" t="s">
        <v>1</v>
      </c>
      <c r="E158" s="4">
        <v>1</v>
      </c>
      <c r="G158">
        <v>336636.11849999998</v>
      </c>
      <c r="H158">
        <v>4139264.0642400002</v>
      </c>
      <c r="I158">
        <v>7.66</v>
      </c>
      <c r="J158">
        <v>0</v>
      </c>
      <c r="K158" s="1">
        <v>0</v>
      </c>
    </row>
    <row r="159" spans="1:11" x14ac:dyDescent="0.2">
      <c r="A159" t="s">
        <v>14</v>
      </c>
      <c r="B159" t="s">
        <v>0</v>
      </c>
      <c r="C159" s="3">
        <v>0.25</v>
      </c>
      <c r="D159" t="s">
        <v>1</v>
      </c>
      <c r="E159" s="4">
        <v>0.96862325000000005</v>
      </c>
      <c r="G159">
        <v>362906.22879999998</v>
      </c>
      <c r="H159">
        <v>3024115.8066980001</v>
      </c>
      <c r="I159">
        <v>12.2</v>
      </c>
      <c r="J159">
        <v>0</v>
      </c>
      <c r="K159" s="1">
        <v>0</v>
      </c>
    </row>
    <row r="160" spans="1:11" x14ac:dyDescent="0.2">
      <c r="A160" t="s">
        <v>14</v>
      </c>
      <c r="B160" t="s">
        <v>0</v>
      </c>
      <c r="C160" s="3">
        <v>0.25</v>
      </c>
      <c r="D160" t="s">
        <v>1</v>
      </c>
      <c r="E160" s="4">
        <v>1</v>
      </c>
      <c r="G160">
        <v>344523.5258</v>
      </c>
      <c r="H160">
        <v>2765245.253277</v>
      </c>
      <c r="I160">
        <v>6.18</v>
      </c>
      <c r="J160">
        <v>0</v>
      </c>
      <c r="K160" s="1">
        <v>0</v>
      </c>
    </row>
    <row r="161" spans="1:11" x14ac:dyDescent="0.2">
      <c r="A161" t="s">
        <v>14</v>
      </c>
      <c r="B161" t="s">
        <v>0</v>
      </c>
      <c r="C161" s="3">
        <v>0.25</v>
      </c>
      <c r="D161" t="s">
        <v>1</v>
      </c>
      <c r="E161" s="4">
        <v>1</v>
      </c>
      <c r="G161">
        <v>379045.13660000003</v>
      </c>
      <c r="H161">
        <v>5709093.772961</v>
      </c>
      <c r="I161">
        <v>10.5</v>
      </c>
      <c r="J161">
        <v>0</v>
      </c>
      <c r="K161" s="1">
        <v>0</v>
      </c>
    </row>
    <row r="162" spans="1:11" x14ac:dyDescent="0.2">
      <c r="A162" t="s">
        <v>14</v>
      </c>
      <c r="B162" t="s">
        <v>0</v>
      </c>
      <c r="C162" s="3">
        <v>0.25</v>
      </c>
      <c r="D162" t="s">
        <v>2</v>
      </c>
      <c r="E162" s="4">
        <v>1</v>
      </c>
      <c r="G162">
        <v>339355.3235</v>
      </c>
      <c r="H162">
        <v>3717869.3840359999</v>
      </c>
      <c r="I162">
        <v>8.44</v>
      </c>
      <c r="J162">
        <v>0</v>
      </c>
      <c r="K162" s="1">
        <v>0</v>
      </c>
    </row>
    <row r="163" spans="1:11" x14ac:dyDescent="0.2">
      <c r="A163" t="s">
        <v>14</v>
      </c>
      <c r="B163" t="s">
        <v>0</v>
      </c>
      <c r="C163" s="3">
        <v>0.25</v>
      </c>
      <c r="D163" t="s">
        <v>2</v>
      </c>
      <c r="E163" s="4">
        <v>1</v>
      </c>
      <c r="G163">
        <v>332746.7536</v>
      </c>
      <c r="H163">
        <v>4789012.9938289998</v>
      </c>
      <c r="I163">
        <v>12.2</v>
      </c>
      <c r="J163">
        <v>0</v>
      </c>
      <c r="K163" s="1">
        <v>0</v>
      </c>
    </row>
    <row r="164" spans="1:11" x14ac:dyDescent="0.2">
      <c r="A164" t="s">
        <v>14</v>
      </c>
      <c r="B164" t="s">
        <v>0</v>
      </c>
      <c r="C164" s="3">
        <v>0.25</v>
      </c>
      <c r="D164" t="s">
        <v>2</v>
      </c>
      <c r="E164" s="4">
        <v>1</v>
      </c>
      <c r="G164">
        <v>421369.47769999999</v>
      </c>
      <c r="H164">
        <v>1232713.02746</v>
      </c>
      <c r="I164">
        <v>2.74</v>
      </c>
      <c r="J164">
        <v>0</v>
      </c>
      <c r="K164" s="1">
        <v>0</v>
      </c>
    </row>
    <row r="165" spans="1:11" x14ac:dyDescent="0.2">
      <c r="A165" t="s">
        <v>14</v>
      </c>
      <c r="B165" t="s">
        <v>0</v>
      </c>
      <c r="C165" s="3">
        <v>0.25</v>
      </c>
      <c r="D165" t="s">
        <v>2</v>
      </c>
      <c r="E165" s="4">
        <v>0.87566065000000004</v>
      </c>
      <c r="G165">
        <v>379396.39529999997</v>
      </c>
      <c r="H165">
        <v>2012023.076595</v>
      </c>
      <c r="I165">
        <v>8.51</v>
      </c>
      <c r="J165">
        <v>0</v>
      </c>
      <c r="K165" s="1">
        <v>0</v>
      </c>
    </row>
    <row r="166" spans="1:11" x14ac:dyDescent="0.2">
      <c r="A166" t="s">
        <v>14</v>
      </c>
      <c r="B166" t="s">
        <v>0</v>
      </c>
      <c r="C166" s="3">
        <v>0.25</v>
      </c>
      <c r="D166" t="s">
        <v>2</v>
      </c>
      <c r="E166" s="4">
        <v>1</v>
      </c>
      <c r="G166">
        <v>389906.02360000001</v>
      </c>
      <c r="H166">
        <v>6501572.3313849997</v>
      </c>
      <c r="I166">
        <v>13</v>
      </c>
      <c r="J166">
        <v>0</v>
      </c>
      <c r="K166" s="1">
        <v>0</v>
      </c>
    </row>
    <row r="167" spans="1:11" x14ac:dyDescent="0.2">
      <c r="A167" t="s">
        <v>14</v>
      </c>
      <c r="B167" t="s">
        <v>0</v>
      </c>
      <c r="C167" s="3">
        <v>0.25</v>
      </c>
      <c r="D167" t="s">
        <v>2</v>
      </c>
      <c r="E167" s="4">
        <v>1</v>
      </c>
      <c r="G167">
        <v>309360.52269999997</v>
      </c>
      <c r="H167">
        <v>2026465.3888590001</v>
      </c>
      <c r="I167">
        <v>5.09</v>
      </c>
      <c r="J167">
        <v>0</v>
      </c>
      <c r="K167" s="1">
        <v>0</v>
      </c>
    </row>
    <row r="168" spans="1:11" x14ac:dyDescent="0.2">
      <c r="A168" t="s">
        <v>14</v>
      </c>
      <c r="B168" t="s">
        <v>0</v>
      </c>
      <c r="C168" s="3">
        <v>0.25</v>
      </c>
      <c r="D168" t="s">
        <v>2</v>
      </c>
      <c r="E168" s="4">
        <v>1</v>
      </c>
      <c r="G168">
        <v>298177.74070000002</v>
      </c>
      <c r="H168">
        <v>1988192.723338</v>
      </c>
      <c r="I168">
        <v>6.06</v>
      </c>
      <c r="J168">
        <v>0</v>
      </c>
      <c r="K168" s="1">
        <v>0</v>
      </c>
    </row>
    <row r="169" spans="1:11" x14ac:dyDescent="0.2">
      <c r="A169" t="s">
        <v>14</v>
      </c>
      <c r="B169" t="s">
        <v>0</v>
      </c>
      <c r="C169" s="3">
        <v>0.25</v>
      </c>
      <c r="D169" t="s">
        <v>2</v>
      </c>
      <c r="E169" s="4">
        <v>1</v>
      </c>
      <c r="G169">
        <v>344132.94510000001</v>
      </c>
      <c r="H169">
        <v>1346820.0024870001</v>
      </c>
      <c r="I169">
        <v>7.91</v>
      </c>
      <c r="J169">
        <v>0</v>
      </c>
      <c r="K169" s="1">
        <v>0</v>
      </c>
    </row>
    <row r="170" spans="1:11" x14ac:dyDescent="0.2">
      <c r="A170" t="s">
        <v>14</v>
      </c>
      <c r="B170" t="s">
        <v>0</v>
      </c>
      <c r="C170" s="3">
        <v>0.25</v>
      </c>
      <c r="D170" t="s">
        <v>2</v>
      </c>
      <c r="E170" s="4">
        <v>1</v>
      </c>
      <c r="G170">
        <v>330712.83590000001</v>
      </c>
      <c r="H170">
        <v>2684664.5243830001</v>
      </c>
      <c r="I170">
        <v>8.7799999999999994</v>
      </c>
      <c r="J170">
        <v>0</v>
      </c>
      <c r="K170" s="1">
        <v>0</v>
      </c>
    </row>
    <row r="171" spans="1:11" x14ac:dyDescent="0.2">
      <c r="A171" t="s">
        <v>14</v>
      </c>
      <c r="B171" t="s">
        <v>0</v>
      </c>
      <c r="C171" s="3">
        <v>0.25</v>
      </c>
      <c r="D171" t="s">
        <v>2</v>
      </c>
      <c r="E171" s="4">
        <v>0.66128268000000001</v>
      </c>
      <c r="G171">
        <v>363668.22629999998</v>
      </c>
      <c r="H171">
        <v>1736545.805073</v>
      </c>
      <c r="I171">
        <v>9.61</v>
      </c>
      <c r="J171">
        <v>0</v>
      </c>
      <c r="K171" s="1">
        <v>0</v>
      </c>
    </row>
    <row r="172" spans="1:11" x14ac:dyDescent="0.2">
      <c r="A172" t="s">
        <v>14</v>
      </c>
      <c r="B172" t="s">
        <v>0</v>
      </c>
      <c r="C172" s="3">
        <v>0.25</v>
      </c>
      <c r="D172" t="s">
        <v>2</v>
      </c>
      <c r="E172" s="4">
        <v>1</v>
      </c>
      <c r="G172">
        <v>381712.1925</v>
      </c>
      <c r="H172">
        <v>3197119.0077960002</v>
      </c>
      <c r="I172">
        <v>7.46</v>
      </c>
      <c r="J172">
        <v>0</v>
      </c>
      <c r="K172" s="1">
        <v>0</v>
      </c>
    </row>
    <row r="173" spans="1:11" x14ac:dyDescent="0.2">
      <c r="A173" t="s">
        <v>14</v>
      </c>
      <c r="B173" t="s">
        <v>0</v>
      </c>
      <c r="C173" s="3">
        <v>0.25</v>
      </c>
      <c r="D173" t="s">
        <v>2</v>
      </c>
      <c r="E173" s="4">
        <v>1</v>
      </c>
      <c r="G173">
        <v>323718.72879999998</v>
      </c>
      <c r="H173">
        <v>3508062.178297</v>
      </c>
      <c r="I173">
        <v>10.3</v>
      </c>
      <c r="J173">
        <v>0</v>
      </c>
      <c r="K173" s="1">
        <v>0</v>
      </c>
    </row>
    <row r="174" spans="1:11" x14ac:dyDescent="0.2">
      <c r="A174" t="s">
        <v>14</v>
      </c>
      <c r="B174" t="s">
        <v>0</v>
      </c>
      <c r="C174" s="3">
        <v>0.25</v>
      </c>
      <c r="D174" t="s">
        <v>2</v>
      </c>
      <c r="E174" s="4">
        <v>0.71006230999999997</v>
      </c>
      <c r="G174">
        <v>377244.83600000001</v>
      </c>
      <c r="H174">
        <v>1156386.9144210001</v>
      </c>
      <c r="I174">
        <v>6.15</v>
      </c>
      <c r="J174">
        <v>0</v>
      </c>
      <c r="K174" s="1">
        <v>0</v>
      </c>
    </row>
    <row r="175" spans="1:11" x14ac:dyDescent="0.2">
      <c r="A175" t="s">
        <v>14</v>
      </c>
      <c r="B175" t="s">
        <v>0</v>
      </c>
      <c r="C175" s="3">
        <v>0.25</v>
      </c>
      <c r="D175" t="s">
        <v>2</v>
      </c>
      <c r="E175" s="4">
        <v>1</v>
      </c>
      <c r="G175">
        <v>335815.06540000002</v>
      </c>
      <c r="H175">
        <v>917211.04608400003</v>
      </c>
      <c r="I175">
        <v>3.68</v>
      </c>
      <c r="J175">
        <v>0</v>
      </c>
      <c r="K175" s="1">
        <v>0</v>
      </c>
    </row>
    <row r="176" spans="1:11" x14ac:dyDescent="0.2">
      <c r="A176" t="s">
        <v>14</v>
      </c>
      <c r="B176" t="s">
        <v>0</v>
      </c>
      <c r="C176" s="3">
        <v>0.25</v>
      </c>
      <c r="D176" t="s">
        <v>2</v>
      </c>
      <c r="E176" s="4">
        <v>1</v>
      </c>
      <c r="G176">
        <v>380082.8835</v>
      </c>
      <c r="H176">
        <v>1128073.2177820001</v>
      </c>
      <c r="I176">
        <v>4.76</v>
      </c>
      <c r="J176">
        <v>0</v>
      </c>
      <c r="K176" s="1">
        <v>0</v>
      </c>
    </row>
    <row r="177" spans="1:11" x14ac:dyDescent="0.2">
      <c r="A177" t="s">
        <v>14</v>
      </c>
      <c r="B177" t="s">
        <v>0</v>
      </c>
      <c r="C177" s="3">
        <v>0.25</v>
      </c>
      <c r="D177" t="s">
        <v>2</v>
      </c>
      <c r="E177" s="4">
        <v>1</v>
      </c>
      <c r="G177">
        <v>387993.4656</v>
      </c>
      <c r="H177">
        <v>1136147.101148</v>
      </c>
      <c r="I177">
        <v>2.93</v>
      </c>
      <c r="J177">
        <v>0</v>
      </c>
      <c r="K177" s="1">
        <v>0</v>
      </c>
    </row>
    <row r="178" spans="1:11" x14ac:dyDescent="0.2">
      <c r="A178" t="s">
        <v>14</v>
      </c>
      <c r="B178" t="s">
        <v>0</v>
      </c>
      <c r="C178" s="3">
        <v>0.25</v>
      </c>
      <c r="D178" t="s">
        <v>2</v>
      </c>
      <c r="E178" s="4">
        <v>1</v>
      </c>
      <c r="G178">
        <v>365382.58230000001</v>
      </c>
      <c r="H178">
        <v>1448781.282781</v>
      </c>
      <c r="I178">
        <v>5.8</v>
      </c>
      <c r="J178">
        <v>0</v>
      </c>
      <c r="K178" s="1">
        <v>0</v>
      </c>
    </row>
    <row r="179" spans="1:11" x14ac:dyDescent="0.2">
      <c r="A179" t="s">
        <v>14</v>
      </c>
      <c r="B179" t="s">
        <v>0</v>
      </c>
      <c r="C179" s="3">
        <v>0.25</v>
      </c>
      <c r="D179" t="s">
        <v>2</v>
      </c>
      <c r="E179" s="4">
        <v>1</v>
      </c>
      <c r="G179">
        <v>348300.42680000002</v>
      </c>
      <c r="H179">
        <v>3857862.8733720002</v>
      </c>
      <c r="I179">
        <v>13.2</v>
      </c>
      <c r="J179">
        <v>0</v>
      </c>
      <c r="K179" s="1">
        <v>0</v>
      </c>
    </row>
    <row r="180" spans="1:11" x14ac:dyDescent="0.2">
      <c r="A180" t="s">
        <v>14</v>
      </c>
      <c r="B180" t="s">
        <v>0</v>
      </c>
      <c r="C180" s="3">
        <v>0.25</v>
      </c>
      <c r="D180" t="s">
        <v>2</v>
      </c>
      <c r="E180" s="4">
        <v>1</v>
      </c>
      <c r="G180">
        <v>352034.79920000001</v>
      </c>
      <c r="H180">
        <v>2900321.5188549999</v>
      </c>
      <c r="I180">
        <v>6.04</v>
      </c>
      <c r="J180">
        <v>0</v>
      </c>
      <c r="K180" s="1">
        <v>0</v>
      </c>
    </row>
    <row r="181" spans="1:11" x14ac:dyDescent="0.2">
      <c r="A181" t="s">
        <v>14</v>
      </c>
      <c r="B181" t="s">
        <v>0</v>
      </c>
      <c r="C181" s="3">
        <v>0.25</v>
      </c>
      <c r="D181" t="s">
        <v>2</v>
      </c>
      <c r="E181" s="4">
        <v>1</v>
      </c>
      <c r="G181">
        <v>335158.33100000001</v>
      </c>
      <c r="H181">
        <v>706854.24105039996</v>
      </c>
      <c r="I181">
        <v>2.84</v>
      </c>
      <c r="J181">
        <v>0</v>
      </c>
      <c r="K181" s="1">
        <v>0</v>
      </c>
    </row>
    <row r="182" spans="1:11" x14ac:dyDescent="0.2">
      <c r="A182" t="s">
        <v>14</v>
      </c>
      <c r="B182" t="s">
        <v>0</v>
      </c>
      <c r="C182" s="3">
        <v>0.25</v>
      </c>
      <c r="D182" t="s">
        <v>2</v>
      </c>
      <c r="E182" s="4">
        <v>0.67824974999999998</v>
      </c>
      <c r="G182">
        <v>317495.23820000002</v>
      </c>
      <c r="H182">
        <v>462655.83263279998</v>
      </c>
      <c r="I182">
        <v>2.96</v>
      </c>
      <c r="J182">
        <v>0</v>
      </c>
      <c r="K182" s="1">
        <v>0</v>
      </c>
    </row>
    <row r="183" spans="1:11" x14ac:dyDescent="0.2">
      <c r="A183" t="s">
        <v>14</v>
      </c>
      <c r="B183" t="s">
        <v>0</v>
      </c>
      <c r="C183" s="3">
        <v>0.25</v>
      </c>
      <c r="D183" t="s">
        <v>2</v>
      </c>
      <c r="E183" s="4">
        <v>1</v>
      </c>
      <c r="G183">
        <v>297909.48619999998</v>
      </c>
      <c r="H183">
        <v>2348537.5011220002</v>
      </c>
      <c r="I183">
        <v>5.61</v>
      </c>
      <c r="J183">
        <v>0</v>
      </c>
      <c r="K183" s="1">
        <v>0</v>
      </c>
    </row>
    <row r="184" spans="1:11" x14ac:dyDescent="0.2">
      <c r="A184" t="s">
        <v>14</v>
      </c>
      <c r="B184" t="s">
        <v>0</v>
      </c>
      <c r="C184" s="3">
        <v>0.25</v>
      </c>
      <c r="D184" t="s">
        <v>2</v>
      </c>
      <c r="E184" s="4">
        <v>1</v>
      </c>
      <c r="G184">
        <v>325678.95480000001</v>
      </c>
      <c r="H184">
        <v>6017992.6124769999</v>
      </c>
      <c r="I184">
        <v>12</v>
      </c>
      <c r="J184">
        <v>0</v>
      </c>
      <c r="K184" s="1">
        <v>0</v>
      </c>
    </row>
    <row r="185" spans="1:11" x14ac:dyDescent="0.2">
      <c r="A185" t="s">
        <v>14</v>
      </c>
      <c r="B185" t="s">
        <v>0</v>
      </c>
      <c r="C185" s="3">
        <v>0.25</v>
      </c>
      <c r="D185" t="s">
        <v>2</v>
      </c>
      <c r="E185" s="4">
        <v>1</v>
      </c>
      <c r="G185">
        <v>411611.10560000001</v>
      </c>
      <c r="H185">
        <v>2349659.8017819999</v>
      </c>
      <c r="I185">
        <v>5.0599999999999996</v>
      </c>
      <c r="J185">
        <v>0</v>
      </c>
      <c r="K185" s="1">
        <v>0</v>
      </c>
    </row>
    <row r="186" spans="1:11" x14ac:dyDescent="0.2">
      <c r="A186" t="s">
        <v>14</v>
      </c>
      <c r="B186" t="s">
        <v>0</v>
      </c>
      <c r="C186" s="3">
        <v>0.25</v>
      </c>
      <c r="D186" t="s">
        <v>2</v>
      </c>
      <c r="E186" s="4">
        <v>1</v>
      </c>
      <c r="G186">
        <v>365493.77149999997</v>
      </c>
      <c r="H186">
        <v>6680439.7876819996</v>
      </c>
      <c r="I186">
        <v>13.2</v>
      </c>
      <c r="J186">
        <v>0</v>
      </c>
      <c r="K186" s="1">
        <v>0</v>
      </c>
    </row>
    <row r="187" spans="1:11" x14ac:dyDescent="0.2">
      <c r="A187" t="s">
        <v>14</v>
      </c>
      <c r="B187" t="s">
        <v>0</v>
      </c>
      <c r="C187" s="3">
        <v>0.25</v>
      </c>
      <c r="D187" t="s">
        <v>2</v>
      </c>
      <c r="E187" s="4">
        <v>1</v>
      </c>
      <c r="G187">
        <v>344022.69309999997</v>
      </c>
      <c r="H187">
        <v>2566457.1990109999</v>
      </c>
      <c r="I187">
        <v>12</v>
      </c>
      <c r="J187">
        <v>0</v>
      </c>
      <c r="K187" s="1">
        <v>0</v>
      </c>
    </row>
    <row r="188" spans="1:11" x14ac:dyDescent="0.2">
      <c r="A188" t="s">
        <v>14</v>
      </c>
      <c r="B188" t="s">
        <v>0</v>
      </c>
      <c r="C188" s="3">
        <v>0.25</v>
      </c>
      <c r="D188" t="s">
        <v>2</v>
      </c>
      <c r="E188" s="4">
        <v>1</v>
      </c>
      <c r="G188">
        <v>370800.20549999998</v>
      </c>
      <c r="H188">
        <v>11310773.46194</v>
      </c>
      <c r="I188">
        <v>15.1</v>
      </c>
      <c r="J188">
        <v>26</v>
      </c>
      <c r="K188" s="1">
        <v>0</v>
      </c>
    </row>
    <row r="189" spans="1:11" x14ac:dyDescent="0.2">
      <c r="A189" t="s">
        <v>14</v>
      </c>
      <c r="B189" t="s">
        <v>0</v>
      </c>
      <c r="C189" s="3">
        <v>0.25</v>
      </c>
      <c r="D189" t="s">
        <v>2</v>
      </c>
      <c r="E189" s="4">
        <v>0.61832352000000002</v>
      </c>
      <c r="G189">
        <v>352720.69040000002</v>
      </c>
      <c r="H189">
        <v>1680495.938081</v>
      </c>
      <c r="I189">
        <v>9.61</v>
      </c>
      <c r="J189">
        <v>0</v>
      </c>
      <c r="K189" s="1">
        <v>0</v>
      </c>
    </row>
    <row r="190" spans="1:11" x14ac:dyDescent="0.2">
      <c r="A190" t="s">
        <v>14</v>
      </c>
      <c r="B190" t="s">
        <v>0</v>
      </c>
      <c r="C190" s="3">
        <v>0.25</v>
      </c>
      <c r="D190" t="s">
        <v>2</v>
      </c>
      <c r="E190" s="4">
        <v>1</v>
      </c>
      <c r="G190">
        <v>351843.6667</v>
      </c>
      <c r="H190">
        <v>3455694.3654220002</v>
      </c>
      <c r="I190">
        <v>10.5</v>
      </c>
      <c r="J190">
        <v>0</v>
      </c>
      <c r="K190" s="1">
        <v>0</v>
      </c>
    </row>
    <row r="191" spans="1:11" x14ac:dyDescent="0.2">
      <c r="A191" t="s">
        <v>14</v>
      </c>
      <c r="B191" t="s">
        <v>0</v>
      </c>
      <c r="C191" s="3">
        <v>0.25</v>
      </c>
      <c r="D191" t="s">
        <v>2</v>
      </c>
      <c r="E191" s="4">
        <v>1</v>
      </c>
      <c r="G191">
        <v>334519.3676</v>
      </c>
      <c r="H191">
        <v>2922453.815041</v>
      </c>
      <c r="I191">
        <v>7.86</v>
      </c>
      <c r="J191">
        <v>0</v>
      </c>
      <c r="K191" s="1">
        <v>0</v>
      </c>
    </row>
    <row r="192" spans="1:11" x14ac:dyDescent="0.2">
      <c r="A192" t="s">
        <v>14</v>
      </c>
      <c r="B192" t="s">
        <v>0</v>
      </c>
      <c r="C192" s="3">
        <v>0.25</v>
      </c>
      <c r="D192" t="s">
        <v>2</v>
      </c>
      <c r="E192" s="4">
        <v>1</v>
      </c>
      <c r="G192">
        <v>357991.77399999998</v>
      </c>
      <c r="H192">
        <v>1152812.488477</v>
      </c>
      <c r="I192">
        <v>4.72</v>
      </c>
      <c r="J192">
        <v>0</v>
      </c>
      <c r="K192" s="1">
        <v>0</v>
      </c>
    </row>
    <row r="193" spans="1:11" x14ac:dyDescent="0.2">
      <c r="A193" t="s">
        <v>14</v>
      </c>
      <c r="B193" t="s">
        <v>0</v>
      </c>
      <c r="C193" s="3">
        <v>0.25</v>
      </c>
      <c r="D193" t="s">
        <v>2</v>
      </c>
      <c r="E193" s="4">
        <v>1</v>
      </c>
      <c r="G193">
        <v>374781.37160000001</v>
      </c>
      <c r="H193">
        <v>2339458.2924489998</v>
      </c>
      <c r="I193">
        <v>4.5599999999999996</v>
      </c>
      <c r="J193">
        <v>0</v>
      </c>
      <c r="K193" s="1">
        <v>0</v>
      </c>
    </row>
    <row r="194" spans="1:11" x14ac:dyDescent="0.2">
      <c r="A194" t="s">
        <v>14</v>
      </c>
      <c r="B194" t="s">
        <v>0</v>
      </c>
      <c r="C194" s="3">
        <v>0.25</v>
      </c>
      <c r="D194" t="s">
        <v>2</v>
      </c>
      <c r="E194" s="4">
        <v>1</v>
      </c>
      <c r="G194">
        <v>400196.0624</v>
      </c>
      <c r="H194">
        <v>3782666.3381949998</v>
      </c>
      <c r="I194">
        <v>5.81</v>
      </c>
      <c r="J194">
        <v>0</v>
      </c>
      <c r="K194" s="1">
        <v>0</v>
      </c>
    </row>
    <row r="195" spans="1:11" x14ac:dyDescent="0.2">
      <c r="A195" t="s">
        <v>14</v>
      </c>
      <c r="B195" t="s">
        <v>0</v>
      </c>
      <c r="C195" s="3">
        <v>0.25</v>
      </c>
      <c r="D195" t="s">
        <v>2</v>
      </c>
      <c r="E195" s="4">
        <v>1</v>
      </c>
      <c r="G195">
        <v>388229.38040000002</v>
      </c>
      <c r="H195">
        <v>11553656.289969999</v>
      </c>
      <c r="I195">
        <v>15.8</v>
      </c>
      <c r="J195">
        <v>30</v>
      </c>
      <c r="K195" s="1">
        <v>0</v>
      </c>
    </row>
    <row r="196" spans="1:11" x14ac:dyDescent="0.2">
      <c r="A196" t="s">
        <v>14</v>
      </c>
      <c r="B196" t="s">
        <v>0</v>
      </c>
      <c r="C196" s="3">
        <v>0.25</v>
      </c>
      <c r="D196" t="s">
        <v>2</v>
      </c>
      <c r="E196" s="4">
        <v>1</v>
      </c>
      <c r="G196">
        <v>365771.1838</v>
      </c>
      <c r="H196">
        <v>2744602.4025750002</v>
      </c>
      <c r="I196">
        <v>5.75</v>
      </c>
      <c r="J196">
        <v>0</v>
      </c>
      <c r="K196" s="1">
        <v>0</v>
      </c>
    </row>
    <row r="197" spans="1:11" x14ac:dyDescent="0.2">
      <c r="A197" t="s">
        <v>14</v>
      </c>
      <c r="B197" t="s">
        <v>0</v>
      </c>
      <c r="C197" s="3">
        <v>0.25</v>
      </c>
      <c r="D197" t="s">
        <v>2</v>
      </c>
      <c r="E197" s="4">
        <v>1</v>
      </c>
      <c r="G197">
        <v>333682.38280000002</v>
      </c>
      <c r="H197">
        <v>2523439.7762620002</v>
      </c>
      <c r="I197">
        <v>5.0999999999999996</v>
      </c>
      <c r="J197">
        <v>0</v>
      </c>
      <c r="K197" s="1">
        <v>0</v>
      </c>
    </row>
    <row r="198" spans="1:11" x14ac:dyDescent="0.2">
      <c r="A198" t="s">
        <v>14</v>
      </c>
      <c r="B198" t="s">
        <v>0</v>
      </c>
      <c r="C198" s="3">
        <v>0.25</v>
      </c>
      <c r="D198" t="s">
        <v>2</v>
      </c>
      <c r="E198" s="4">
        <v>0.95588225000000004</v>
      </c>
      <c r="G198">
        <v>311740.56060000003</v>
      </c>
      <c r="H198">
        <v>1073758.1629880001</v>
      </c>
      <c r="I198">
        <v>5.61</v>
      </c>
      <c r="J198">
        <v>0</v>
      </c>
      <c r="K198" s="1">
        <v>0</v>
      </c>
    </row>
    <row r="199" spans="1:11" x14ac:dyDescent="0.2">
      <c r="A199" t="s">
        <v>14</v>
      </c>
      <c r="B199" t="s">
        <v>0</v>
      </c>
      <c r="C199" s="3">
        <v>0.25</v>
      </c>
      <c r="D199" t="s">
        <v>2</v>
      </c>
      <c r="E199" s="4">
        <v>1</v>
      </c>
      <c r="G199">
        <v>290683.18540000002</v>
      </c>
      <c r="H199">
        <v>1419298.50608</v>
      </c>
      <c r="I199">
        <v>10</v>
      </c>
      <c r="J199">
        <v>0</v>
      </c>
      <c r="K199" s="1">
        <v>0</v>
      </c>
    </row>
    <row r="200" spans="1:11" x14ac:dyDescent="0.2">
      <c r="A200" t="s">
        <v>14</v>
      </c>
      <c r="B200" t="s">
        <v>0</v>
      </c>
      <c r="C200" s="3">
        <v>0.25</v>
      </c>
      <c r="D200" t="s">
        <v>2</v>
      </c>
      <c r="E200" s="4">
        <v>1</v>
      </c>
      <c r="G200">
        <v>319967.7573</v>
      </c>
      <c r="H200">
        <v>1429541.0857460001</v>
      </c>
      <c r="I200">
        <v>4.54</v>
      </c>
      <c r="J200">
        <v>0</v>
      </c>
      <c r="K200" s="1">
        <v>0</v>
      </c>
    </row>
    <row r="201" spans="1:11" x14ac:dyDescent="0.2">
      <c r="A201" t="s">
        <v>14</v>
      </c>
      <c r="B201" t="s">
        <v>0</v>
      </c>
      <c r="C201" s="3">
        <v>0.25</v>
      </c>
      <c r="D201" t="s">
        <v>2</v>
      </c>
      <c r="E201" s="4">
        <v>1</v>
      </c>
      <c r="G201">
        <v>328526.25819999998</v>
      </c>
      <c r="H201">
        <v>4610595.6479510004</v>
      </c>
      <c r="I201">
        <v>9.9</v>
      </c>
      <c r="J201">
        <v>0</v>
      </c>
      <c r="K201" s="1">
        <v>0</v>
      </c>
    </row>
    <row r="202" spans="1:11" x14ac:dyDescent="0.2">
      <c r="A202" t="s">
        <v>14</v>
      </c>
      <c r="B202" t="s">
        <v>0</v>
      </c>
      <c r="C202" s="3">
        <v>0.25</v>
      </c>
      <c r="D202" t="s">
        <v>3</v>
      </c>
      <c r="E202" s="4">
        <v>1</v>
      </c>
      <c r="G202">
        <v>378536.28480000002</v>
      </c>
      <c r="H202">
        <v>3979981.2830710001</v>
      </c>
      <c r="I202">
        <v>12</v>
      </c>
      <c r="J202">
        <v>0</v>
      </c>
      <c r="K202" s="1">
        <v>0</v>
      </c>
    </row>
    <row r="203" spans="1:11" x14ac:dyDescent="0.2">
      <c r="A203" t="s">
        <v>14</v>
      </c>
      <c r="B203" t="s">
        <v>0</v>
      </c>
      <c r="C203" s="3">
        <v>0.25</v>
      </c>
      <c r="D203" t="s">
        <v>3</v>
      </c>
      <c r="E203" s="4">
        <v>1</v>
      </c>
      <c r="G203">
        <v>353061.97230000002</v>
      </c>
      <c r="H203">
        <v>2582675.689551</v>
      </c>
      <c r="I203">
        <v>9.84</v>
      </c>
      <c r="J203">
        <v>0</v>
      </c>
      <c r="K203" s="1">
        <v>0</v>
      </c>
    </row>
    <row r="204" spans="1:11" x14ac:dyDescent="0.2">
      <c r="A204" t="s">
        <v>14</v>
      </c>
      <c r="B204" t="s">
        <v>0</v>
      </c>
      <c r="C204" s="3">
        <v>0.25</v>
      </c>
      <c r="D204" t="s">
        <v>3</v>
      </c>
      <c r="E204" s="4">
        <v>1</v>
      </c>
      <c r="G204">
        <v>332493.516</v>
      </c>
      <c r="H204">
        <v>2908959.747823</v>
      </c>
      <c r="I204">
        <v>10.1</v>
      </c>
      <c r="J204">
        <v>0</v>
      </c>
      <c r="K204" s="1">
        <v>0</v>
      </c>
    </row>
    <row r="205" spans="1:11" x14ac:dyDescent="0.2">
      <c r="A205" t="s">
        <v>14</v>
      </c>
      <c r="B205" t="s">
        <v>0</v>
      </c>
      <c r="C205" s="3">
        <v>0.25</v>
      </c>
      <c r="D205" t="s">
        <v>3</v>
      </c>
      <c r="E205" s="4">
        <v>1</v>
      </c>
      <c r="G205">
        <v>301544.73599999998</v>
      </c>
      <c r="H205">
        <v>2164721.5176360002</v>
      </c>
      <c r="I205">
        <v>5.33</v>
      </c>
      <c r="J205">
        <v>0</v>
      </c>
      <c r="K205" s="1">
        <v>0</v>
      </c>
    </row>
    <row r="206" spans="1:11" x14ac:dyDescent="0.2">
      <c r="A206" t="s">
        <v>14</v>
      </c>
      <c r="B206" t="s">
        <v>0</v>
      </c>
      <c r="C206" s="3">
        <v>0.25</v>
      </c>
      <c r="D206" t="s">
        <v>3</v>
      </c>
      <c r="E206" s="4">
        <v>1</v>
      </c>
      <c r="G206">
        <v>281176.07380000001</v>
      </c>
      <c r="H206">
        <v>1832669.1091769999</v>
      </c>
      <c r="I206">
        <v>5.0999999999999996</v>
      </c>
      <c r="J206">
        <v>0</v>
      </c>
      <c r="K206" s="1">
        <v>0</v>
      </c>
    </row>
    <row r="207" spans="1:11" x14ac:dyDescent="0.2">
      <c r="A207" t="s">
        <v>14</v>
      </c>
      <c r="B207" t="s">
        <v>0</v>
      </c>
      <c r="C207" s="3">
        <v>0.25</v>
      </c>
      <c r="D207" t="s">
        <v>3</v>
      </c>
      <c r="E207" s="4">
        <v>1</v>
      </c>
      <c r="G207">
        <v>418280.04180000001</v>
      </c>
      <c r="H207">
        <v>953214.95633119997</v>
      </c>
      <c r="I207">
        <v>3.3</v>
      </c>
      <c r="J207">
        <v>0</v>
      </c>
      <c r="K207" s="1">
        <v>0</v>
      </c>
    </row>
    <row r="208" spans="1:11" x14ac:dyDescent="0.2">
      <c r="A208" t="s">
        <v>14</v>
      </c>
      <c r="B208" t="s">
        <v>0</v>
      </c>
      <c r="C208" s="3">
        <v>0.25</v>
      </c>
      <c r="D208" t="s">
        <v>3</v>
      </c>
      <c r="E208" s="4">
        <v>1</v>
      </c>
      <c r="G208">
        <v>381698.76250000001</v>
      </c>
      <c r="H208">
        <v>798591.86447649996</v>
      </c>
      <c r="I208">
        <v>3.73</v>
      </c>
      <c r="J208">
        <v>0</v>
      </c>
      <c r="K208" s="1">
        <v>0</v>
      </c>
    </row>
    <row r="209" spans="1:11" x14ac:dyDescent="0.2">
      <c r="A209" t="s">
        <v>14</v>
      </c>
      <c r="B209" t="s">
        <v>0</v>
      </c>
      <c r="C209" s="3">
        <v>0.25</v>
      </c>
      <c r="D209" t="s">
        <v>3</v>
      </c>
      <c r="E209" s="4">
        <v>1</v>
      </c>
      <c r="G209">
        <v>351000.80479999998</v>
      </c>
      <c r="H209">
        <v>3688893.6673269998</v>
      </c>
      <c r="I209">
        <v>6.52</v>
      </c>
      <c r="J209">
        <v>0</v>
      </c>
      <c r="K209" s="1">
        <v>0</v>
      </c>
    </row>
    <row r="210" spans="1:11" x14ac:dyDescent="0.2">
      <c r="A210" t="s">
        <v>14</v>
      </c>
      <c r="B210" t="s">
        <v>0</v>
      </c>
      <c r="C210" s="3">
        <v>0.25</v>
      </c>
      <c r="D210" t="s">
        <v>3</v>
      </c>
      <c r="E210" s="4">
        <v>0.49360366999999999</v>
      </c>
      <c r="G210">
        <v>286410.37719999999</v>
      </c>
      <c r="H210">
        <v>1447849.7870449999</v>
      </c>
      <c r="I210">
        <v>10.3</v>
      </c>
      <c r="J210">
        <v>0</v>
      </c>
      <c r="K210" s="1">
        <v>0</v>
      </c>
    </row>
    <row r="211" spans="1:11" x14ac:dyDescent="0.2">
      <c r="A211" t="s">
        <v>14</v>
      </c>
      <c r="B211" t="s">
        <v>0</v>
      </c>
      <c r="C211" s="3">
        <v>0.25</v>
      </c>
      <c r="D211" t="s">
        <v>3</v>
      </c>
      <c r="E211" s="4">
        <v>1</v>
      </c>
      <c r="G211">
        <v>375199.78269999998</v>
      </c>
      <c r="H211">
        <v>3886443.609253</v>
      </c>
      <c r="I211">
        <v>6.4</v>
      </c>
      <c r="J211">
        <v>0</v>
      </c>
      <c r="K211" s="1">
        <v>0</v>
      </c>
    </row>
    <row r="212" spans="1:11" x14ac:dyDescent="0.2">
      <c r="A212" t="s">
        <v>14</v>
      </c>
      <c r="B212" t="s">
        <v>0</v>
      </c>
      <c r="C212" s="3">
        <v>0.25</v>
      </c>
      <c r="D212" t="s">
        <v>3</v>
      </c>
      <c r="E212" s="4">
        <v>1</v>
      </c>
      <c r="G212">
        <v>329117.9094</v>
      </c>
      <c r="H212">
        <v>4705592.7738070004</v>
      </c>
      <c r="I212">
        <v>12.2</v>
      </c>
      <c r="J212">
        <v>0</v>
      </c>
      <c r="K212" s="1">
        <v>0</v>
      </c>
    </row>
    <row r="213" spans="1:11" x14ac:dyDescent="0.2">
      <c r="A213" t="s">
        <v>14</v>
      </c>
      <c r="B213" t="s">
        <v>0</v>
      </c>
      <c r="C213" s="3">
        <v>0.25</v>
      </c>
      <c r="D213" t="s">
        <v>3</v>
      </c>
      <c r="E213" s="4">
        <v>1</v>
      </c>
      <c r="G213">
        <v>361659.19429999997</v>
      </c>
      <c r="H213">
        <v>1625438.9172090001</v>
      </c>
      <c r="I213">
        <v>3.62</v>
      </c>
      <c r="J213">
        <v>0</v>
      </c>
      <c r="K213" s="1">
        <v>0</v>
      </c>
    </row>
    <row r="214" spans="1:11" x14ac:dyDescent="0.2">
      <c r="A214" t="s">
        <v>14</v>
      </c>
      <c r="B214" t="s">
        <v>0</v>
      </c>
      <c r="C214" s="3">
        <v>0.25</v>
      </c>
      <c r="D214" t="s">
        <v>3</v>
      </c>
      <c r="E214" s="4">
        <v>1</v>
      </c>
      <c r="G214">
        <v>340032.41529999999</v>
      </c>
      <c r="H214">
        <v>3637839.7656629998</v>
      </c>
      <c r="I214">
        <v>8.24</v>
      </c>
      <c r="J214">
        <v>0</v>
      </c>
      <c r="K214" s="1">
        <v>0</v>
      </c>
    </row>
    <row r="215" spans="1:11" x14ac:dyDescent="0.2">
      <c r="A215" t="s">
        <v>14</v>
      </c>
      <c r="B215" t="s">
        <v>0</v>
      </c>
      <c r="C215" s="3">
        <v>0.25</v>
      </c>
      <c r="D215" t="s">
        <v>3</v>
      </c>
      <c r="E215" s="4">
        <v>1</v>
      </c>
      <c r="G215">
        <v>337442.79820000002</v>
      </c>
      <c r="H215">
        <v>3044968.3072719998</v>
      </c>
      <c r="I215">
        <v>10.4</v>
      </c>
      <c r="J215">
        <v>0</v>
      </c>
      <c r="K215" s="1">
        <v>0</v>
      </c>
    </row>
    <row r="216" spans="1:11" x14ac:dyDescent="0.2">
      <c r="A216" t="s">
        <v>14</v>
      </c>
      <c r="B216" t="s">
        <v>0</v>
      </c>
      <c r="C216" s="3">
        <v>0.25</v>
      </c>
      <c r="D216" t="s">
        <v>3</v>
      </c>
      <c r="E216" s="4">
        <v>1</v>
      </c>
      <c r="G216">
        <v>326807.6937</v>
      </c>
      <c r="H216">
        <v>3793645.521218</v>
      </c>
      <c r="I216">
        <v>7.54</v>
      </c>
      <c r="J216">
        <v>0</v>
      </c>
      <c r="K216" s="1">
        <v>0</v>
      </c>
    </row>
    <row r="217" spans="1:11" x14ac:dyDescent="0.2">
      <c r="A217" t="s">
        <v>14</v>
      </c>
      <c r="B217" t="s">
        <v>0</v>
      </c>
      <c r="C217" s="3">
        <v>0.25</v>
      </c>
      <c r="D217" t="s">
        <v>3</v>
      </c>
      <c r="E217" s="4">
        <v>1</v>
      </c>
      <c r="G217">
        <v>306020.47360000003</v>
      </c>
      <c r="H217">
        <v>3618563.8915349999</v>
      </c>
      <c r="I217">
        <v>9.65</v>
      </c>
      <c r="J217">
        <v>0</v>
      </c>
      <c r="K217" s="1">
        <v>0</v>
      </c>
    </row>
    <row r="218" spans="1:11" x14ac:dyDescent="0.2">
      <c r="A218" t="s">
        <v>14</v>
      </c>
      <c r="B218" t="s">
        <v>0</v>
      </c>
      <c r="C218" s="3">
        <v>0.25</v>
      </c>
      <c r="D218" t="s">
        <v>3</v>
      </c>
      <c r="E218" s="4">
        <v>1</v>
      </c>
      <c r="G218">
        <v>351798.80560000002</v>
      </c>
      <c r="H218">
        <v>4643250.9422939997</v>
      </c>
      <c r="I218">
        <v>9.26</v>
      </c>
      <c r="J218">
        <v>0</v>
      </c>
      <c r="K218" s="1">
        <v>0</v>
      </c>
    </row>
    <row r="219" spans="1:11" x14ac:dyDescent="0.2">
      <c r="A219" t="s">
        <v>14</v>
      </c>
      <c r="B219" t="s">
        <v>0</v>
      </c>
      <c r="C219" s="3">
        <v>0.25</v>
      </c>
      <c r="D219" t="s">
        <v>3</v>
      </c>
      <c r="E219" s="4">
        <v>1</v>
      </c>
      <c r="G219">
        <v>373587.46260000003</v>
      </c>
      <c r="H219">
        <v>3177773.8190870001</v>
      </c>
      <c r="I219">
        <v>9.11</v>
      </c>
      <c r="J219">
        <v>0</v>
      </c>
      <c r="K219" s="1">
        <v>0</v>
      </c>
    </row>
    <row r="220" spans="1:11" x14ac:dyDescent="0.2">
      <c r="A220" t="s">
        <v>14</v>
      </c>
      <c r="B220" t="s">
        <v>0</v>
      </c>
      <c r="C220" s="3">
        <v>0.25</v>
      </c>
      <c r="D220" t="s">
        <v>3</v>
      </c>
      <c r="E220" s="4">
        <v>1</v>
      </c>
      <c r="G220">
        <v>394657.40230000002</v>
      </c>
      <c r="H220">
        <v>3836680.164264</v>
      </c>
      <c r="I220">
        <v>12.9</v>
      </c>
      <c r="J220">
        <v>0</v>
      </c>
      <c r="K220" s="1">
        <v>0</v>
      </c>
    </row>
    <row r="221" spans="1:11" x14ac:dyDescent="0.2">
      <c r="A221" t="s">
        <v>14</v>
      </c>
      <c r="B221" t="s">
        <v>0</v>
      </c>
      <c r="C221" s="3">
        <v>0.25</v>
      </c>
      <c r="D221" t="s">
        <v>3</v>
      </c>
      <c r="E221" s="4">
        <v>0.71706378000000004</v>
      </c>
      <c r="G221">
        <v>287074.2928</v>
      </c>
      <c r="H221">
        <v>1597057.122346</v>
      </c>
      <c r="I221">
        <v>9.14</v>
      </c>
      <c r="J221">
        <v>0</v>
      </c>
      <c r="K221" s="1">
        <v>0</v>
      </c>
    </row>
    <row r="222" spans="1:11" x14ac:dyDescent="0.2">
      <c r="A222" t="s">
        <v>14</v>
      </c>
      <c r="B222" t="s">
        <v>0</v>
      </c>
      <c r="C222" s="3">
        <v>0.25</v>
      </c>
      <c r="D222" t="s">
        <v>3</v>
      </c>
      <c r="E222" s="4">
        <v>1</v>
      </c>
      <c r="G222">
        <v>375202.64159999997</v>
      </c>
      <c r="H222">
        <v>1715846.323452</v>
      </c>
      <c r="I222">
        <v>9.18</v>
      </c>
      <c r="J222">
        <v>0</v>
      </c>
      <c r="K222" s="1">
        <v>0</v>
      </c>
    </row>
    <row r="223" spans="1:11" x14ac:dyDescent="0.2">
      <c r="A223" t="s">
        <v>14</v>
      </c>
      <c r="B223" t="s">
        <v>0</v>
      </c>
      <c r="C223" s="3">
        <v>0.25</v>
      </c>
      <c r="D223" t="s">
        <v>3</v>
      </c>
      <c r="E223" s="4">
        <v>1</v>
      </c>
      <c r="G223">
        <v>362577.71059999999</v>
      </c>
      <c r="H223">
        <v>1744933.889316</v>
      </c>
      <c r="I223">
        <v>7.75</v>
      </c>
      <c r="J223">
        <v>0</v>
      </c>
      <c r="K223" s="1">
        <v>0</v>
      </c>
    </row>
    <row r="224" spans="1:11" x14ac:dyDescent="0.2">
      <c r="A224" t="s">
        <v>14</v>
      </c>
      <c r="B224" t="s">
        <v>0</v>
      </c>
      <c r="C224" s="3">
        <v>0.25</v>
      </c>
      <c r="D224" t="s">
        <v>3</v>
      </c>
      <c r="E224" s="4">
        <v>1</v>
      </c>
      <c r="G224">
        <v>316585.14720000001</v>
      </c>
      <c r="H224">
        <v>4411346.3724330002</v>
      </c>
      <c r="I224">
        <v>10.3</v>
      </c>
      <c r="J224">
        <v>0</v>
      </c>
      <c r="K224" s="1">
        <v>0</v>
      </c>
    </row>
    <row r="225" spans="1:11" x14ac:dyDescent="0.2">
      <c r="A225" t="s">
        <v>14</v>
      </c>
      <c r="B225" t="s">
        <v>0</v>
      </c>
      <c r="C225" s="3">
        <v>0.25</v>
      </c>
      <c r="D225" t="s">
        <v>3</v>
      </c>
      <c r="E225" s="4">
        <v>1</v>
      </c>
      <c r="G225">
        <v>321125.31310000003</v>
      </c>
      <c r="H225">
        <v>3160684.5895540002</v>
      </c>
      <c r="I225">
        <v>8.42</v>
      </c>
      <c r="J225">
        <v>0</v>
      </c>
      <c r="K225" s="1">
        <v>0</v>
      </c>
    </row>
    <row r="226" spans="1:11" x14ac:dyDescent="0.2">
      <c r="A226" t="s">
        <v>14</v>
      </c>
      <c r="B226" t="s">
        <v>0</v>
      </c>
      <c r="C226" s="3">
        <v>0.25</v>
      </c>
      <c r="D226" t="s">
        <v>3</v>
      </c>
      <c r="E226" s="4">
        <v>1</v>
      </c>
      <c r="G226">
        <v>399205.13589999999</v>
      </c>
      <c r="H226">
        <v>12027949.31617</v>
      </c>
      <c r="I226">
        <v>14.4</v>
      </c>
      <c r="J226">
        <v>26</v>
      </c>
      <c r="K226" s="1">
        <v>0</v>
      </c>
    </row>
    <row r="227" spans="1:11" x14ac:dyDescent="0.2">
      <c r="A227" t="s">
        <v>14</v>
      </c>
      <c r="B227" t="s">
        <v>0</v>
      </c>
      <c r="C227" s="3">
        <v>0.25</v>
      </c>
      <c r="D227" t="s">
        <v>3</v>
      </c>
      <c r="E227" s="4">
        <v>1</v>
      </c>
      <c r="G227">
        <v>368274.72899999999</v>
      </c>
      <c r="H227">
        <v>5776982.6251659999</v>
      </c>
      <c r="I227">
        <v>11.4</v>
      </c>
      <c r="J227">
        <v>0</v>
      </c>
      <c r="K227" s="1">
        <v>0</v>
      </c>
    </row>
    <row r="228" spans="1:11" x14ac:dyDescent="0.2">
      <c r="A228" t="s">
        <v>14</v>
      </c>
      <c r="B228" t="s">
        <v>0</v>
      </c>
      <c r="C228" s="3">
        <v>0.25</v>
      </c>
      <c r="D228" t="s">
        <v>3</v>
      </c>
      <c r="E228" s="4">
        <v>1</v>
      </c>
      <c r="G228">
        <v>376453.0956</v>
      </c>
      <c r="H228">
        <v>3508484.5109259998</v>
      </c>
      <c r="I228">
        <v>10.6</v>
      </c>
      <c r="J228">
        <v>0</v>
      </c>
      <c r="K228" s="1">
        <v>0</v>
      </c>
    </row>
    <row r="229" spans="1:11" x14ac:dyDescent="0.2">
      <c r="A229" t="s">
        <v>14</v>
      </c>
      <c r="B229" t="s">
        <v>0</v>
      </c>
      <c r="C229" s="3">
        <v>0.25</v>
      </c>
      <c r="D229" t="s">
        <v>3</v>
      </c>
      <c r="E229" s="4">
        <v>1</v>
      </c>
      <c r="G229">
        <v>291798.87079999998</v>
      </c>
      <c r="H229">
        <v>1615001.01819</v>
      </c>
      <c r="I229">
        <v>5.67</v>
      </c>
      <c r="J229">
        <v>0</v>
      </c>
      <c r="K229" s="1">
        <v>0</v>
      </c>
    </row>
    <row r="230" spans="1:11" x14ac:dyDescent="0.2">
      <c r="A230" t="s">
        <v>14</v>
      </c>
      <c r="B230" t="s">
        <v>0</v>
      </c>
      <c r="C230" s="3">
        <v>0.25</v>
      </c>
      <c r="D230" t="s">
        <v>3</v>
      </c>
      <c r="E230" s="4">
        <v>1</v>
      </c>
      <c r="G230">
        <v>344027.77840000001</v>
      </c>
      <c r="H230">
        <v>1397893.503884</v>
      </c>
      <c r="I230">
        <v>3.28</v>
      </c>
      <c r="J230">
        <v>0</v>
      </c>
      <c r="K230" s="1">
        <v>0</v>
      </c>
    </row>
    <row r="231" spans="1:11" x14ac:dyDescent="0.2">
      <c r="A231" t="s">
        <v>14</v>
      </c>
      <c r="B231" t="s">
        <v>0</v>
      </c>
      <c r="C231" s="3">
        <v>0.25</v>
      </c>
      <c r="D231" t="s">
        <v>3</v>
      </c>
      <c r="E231" s="4">
        <v>1</v>
      </c>
      <c r="G231">
        <v>315651.43849999999</v>
      </c>
      <c r="H231">
        <v>2896376.2470530001</v>
      </c>
      <c r="I231">
        <v>9.34</v>
      </c>
      <c r="J231">
        <v>0</v>
      </c>
      <c r="K231" s="1">
        <v>0</v>
      </c>
    </row>
    <row r="232" spans="1:11" x14ac:dyDescent="0.2">
      <c r="A232" t="s">
        <v>14</v>
      </c>
      <c r="B232" t="s">
        <v>0</v>
      </c>
      <c r="C232" s="3">
        <v>0.25</v>
      </c>
      <c r="D232" t="s">
        <v>3</v>
      </c>
      <c r="E232" s="4">
        <v>1</v>
      </c>
      <c r="G232">
        <v>345382.9203</v>
      </c>
      <c r="H232">
        <v>3762583.3380999998</v>
      </c>
      <c r="I232">
        <v>9.7799999999999994</v>
      </c>
      <c r="J232">
        <v>0</v>
      </c>
      <c r="K232" s="1">
        <v>0</v>
      </c>
    </row>
    <row r="233" spans="1:11" x14ac:dyDescent="0.2">
      <c r="A233" t="s">
        <v>14</v>
      </c>
      <c r="B233" t="s">
        <v>0</v>
      </c>
      <c r="C233" s="3">
        <v>0.25</v>
      </c>
      <c r="D233" t="s">
        <v>3</v>
      </c>
      <c r="E233" s="4">
        <v>1</v>
      </c>
      <c r="G233">
        <v>354920.99449999997</v>
      </c>
      <c r="H233">
        <v>3645227.9779949998</v>
      </c>
      <c r="I233">
        <v>7.53</v>
      </c>
      <c r="J233">
        <v>0</v>
      </c>
      <c r="K233" s="1">
        <v>0</v>
      </c>
    </row>
    <row r="234" spans="1:11" x14ac:dyDescent="0.2">
      <c r="A234" t="s">
        <v>14</v>
      </c>
      <c r="B234" t="s">
        <v>0</v>
      </c>
      <c r="C234" s="3">
        <v>0.25</v>
      </c>
      <c r="D234" t="s">
        <v>3</v>
      </c>
      <c r="E234" s="4">
        <v>0.59297467999999998</v>
      </c>
      <c r="G234">
        <v>315635.83620000002</v>
      </c>
      <c r="H234">
        <v>984647.16136499995</v>
      </c>
      <c r="I234">
        <v>6.35</v>
      </c>
      <c r="J234">
        <v>0</v>
      </c>
      <c r="K234" s="1">
        <v>0</v>
      </c>
    </row>
    <row r="235" spans="1:11" x14ac:dyDescent="0.2">
      <c r="A235" t="s">
        <v>14</v>
      </c>
      <c r="B235" t="s">
        <v>0</v>
      </c>
      <c r="C235" s="3">
        <v>0.25</v>
      </c>
      <c r="D235" t="s">
        <v>3</v>
      </c>
      <c r="E235" s="4">
        <v>1</v>
      </c>
      <c r="G235">
        <v>330115.21019999997</v>
      </c>
      <c r="H235">
        <v>1930869.1038639999</v>
      </c>
      <c r="I235">
        <v>4.74</v>
      </c>
      <c r="J235">
        <v>0</v>
      </c>
      <c r="K235" s="1">
        <v>0</v>
      </c>
    </row>
    <row r="236" spans="1:11" x14ac:dyDescent="0.2">
      <c r="A236" t="s">
        <v>14</v>
      </c>
      <c r="B236" t="s">
        <v>0</v>
      </c>
      <c r="C236" s="3">
        <v>0.25</v>
      </c>
      <c r="D236" t="s">
        <v>3</v>
      </c>
      <c r="E236" s="4">
        <v>1</v>
      </c>
      <c r="G236">
        <v>247854.1758</v>
      </c>
      <c r="H236">
        <v>847074.58016120002</v>
      </c>
      <c r="I236">
        <v>5.7</v>
      </c>
      <c r="J236">
        <v>0</v>
      </c>
      <c r="K236" s="1">
        <v>0</v>
      </c>
    </row>
    <row r="237" spans="1:11" x14ac:dyDescent="0.2">
      <c r="A237" t="s">
        <v>14</v>
      </c>
      <c r="B237" t="s">
        <v>0</v>
      </c>
      <c r="C237" s="3">
        <v>0.25</v>
      </c>
      <c r="D237" t="s">
        <v>3</v>
      </c>
      <c r="E237" s="4">
        <v>0.80335345000000002</v>
      </c>
      <c r="G237">
        <v>308558.82260000001</v>
      </c>
      <c r="H237">
        <v>1569479.4673949999</v>
      </c>
      <c r="I237">
        <v>9.2200000000000006</v>
      </c>
      <c r="J237">
        <v>0</v>
      </c>
      <c r="K237" s="1">
        <v>0</v>
      </c>
    </row>
    <row r="238" spans="1:11" x14ac:dyDescent="0.2">
      <c r="A238" t="s">
        <v>14</v>
      </c>
      <c r="B238" t="s">
        <v>0</v>
      </c>
      <c r="C238" s="3">
        <v>0.25</v>
      </c>
      <c r="D238" t="s">
        <v>3</v>
      </c>
      <c r="E238" s="4">
        <v>1</v>
      </c>
      <c r="G238">
        <v>307842.6618</v>
      </c>
      <c r="H238">
        <v>7648390.0646390002</v>
      </c>
      <c r="I238">
        <v>14.1</v>
      </c>
      <c r="J238">
        <v>26</v>
      </c>
      <c r="K238" s="1">
        <v>0</v>
      </c>
    </row>
    <row r="239" spans="1:11" x14ac:dyDescent="0.2">
      <c r="A239" t="s">
        <v>14</v>
      </c>
      <c r="B239" t="s">
        <v>0</v>
      </c>
      <c r="C239" s="3">
        <v>0.25</v>
      </c>
      <c r="D239" t="s">
        <v>3</v>
      </c>
      <c r="E239" s="4">
        <v>1</v>
      </c>
      <c r="G239">
        <v>366857.38740000001</v>
      </c>
      <c r="H239">
        <v>1208585.3454489999</v>
      </c>
      <c r="I239">
        <v>6.62</v>
      </c>
      <c r="J239">
        <v>0</v>
      </c>
      <c r="K239" s="1">
        <v>0</v>
      </c>
    </row>
    <row r="240" spans="1:11" x14ac:dyDescent="0.2">
      <c r="A240" t="s">
        <v>14</v>
      </c>
      <c r="B240" t="s">
        <v>0</v>
      </c>
      <c r="C240" s="3">
        <v>0.25</v>
      </c>
      <c r="D240" t="s">
        <v>3</v>
      </c>
      <c r="E240" s="4">
        <v>1</v>
      </c>
      <c r="G240">
        <v>356804.5232</v>
      </c>
      <c r="H240">
        <v>2818177.4287970001</v>
      </c>
      <c r="I240">
        <v>7.07</v>
      </c>
      <c r="J240">
        <v>0</v>
      </c>
      <c r="K240" s="1">
        <v>0</v>
      </c>
    </row>
    <row r="241" spans="1:11" x14ac:dyDescent="0.2">
      <c r="A241" t="s">
        <v>14</v>
      </c>
      <c r="B241" t="s">
        <v>0</v>
      </c>
      <c r="C241" s="3">
        <v>0.25</v>
      </c>
      <c r="D241" t="s">
        <v>3</v>
      </c>
      <c r="E241" s="4">
        <v>1</v>
      </c>
      <c r="G241">
        <v>343974.01240000001</v>
      </c>
      <c r="H241">
        <v>3309680.0608890001</v>
      </c>
      <c r="I241">
        <v>7.41</v>
      </c>
      <c r="J241">
        <v>0</v>
      </c>
      <c r="K241" s="1">
        <v>0</v>
      </c>
    </row>
    <row r="242" spans="1:11" x14ac:dyDescent="0.2">
      <c r="A242" t="s">
        <v>14</v>
      </c>
      <c r="B242" t="s">
        <v>0</v>
      </c>
      <c r="C242" s="3">
        <v>0.35</v>
      </c>
      <c r="D242" t="s">
        <v>1</v>
      </c>
      <c r="E242" s="4">
        <v>1</v>
      </c>
      <c r="G242">
        <v>407591.07329999999</v>
      </c>
      <c r="H242">
        <v>13921103.037459999</v>
      </c>
      <c r="I242">
        <v>14.1</v>
      </c>
      <c r="J242">
        <v>26</v>
      </c>
      <c r="K242" s="1">
        <v>0</v>
      </c>
    </row>
    <row r="243" spans="1:11" x14ac:dyDescent="0.2">
      <c r="A243" t="s">
        <v>14</v>
      </c>
      <c r="B243" t="s">
        <v>0</v>
      </c>
      <c r="C243" s="3">
        <v>0.35</v>
      </c>
      <c r="D243" t="s">
        <v>1</v>
      </c>
      <c r="E243" s="4">
        <v>1</v>
      </c>
      <c r="G243">
        <v>325588.62400000001</v>
      </c>
      <c r="H243">
        <v>3446751.2668329999</v>
      </c>
      <c r="I243">
        <v>9.8800000000000008</v>
      </c>
      <c r="J243">
        <v>0</v>
      </c>
      <c r="K243" s="1">
        <v>0</v>
      </c>
    </row>
    <row r="244" spans="1:11" x14ac:dyDescent="0.2">
      <c r="A244" t="s">
        <v>14</v>
      </c>
      <c r="B244" t="s">
        <v>0</v>
      </c>
      <c r="C244" s="3">
        <v>0.35</v>
      </c>
      <c r="D244" t="s">
        <v>1</v>
      </c>
      <c r="E244" s="4">
        <v>1</v>
      </c>
      <c r="G244">
        <v>391277.28090000001</v>
      </c>
      <c r="H244">
        <v>5450845.4030799996</v>
      </c>
      <c r="I244">
        <v>12</v>
      </c>
      <c r="J244">
        <v>0</v>
      </c>
      <c r="K244" s="1">
        <v>0</v>
      </c>
    </row>
    <row r="245" spans="1:11" x14ac:dyDescent="0.2">
      <c r="A245" t="s">
        <v>14</v>
      </c>
      <c r="B245" t="s">
        <v>0</v>
      </c>
      <c r="C245" s="3">
        <v>0.35</v>
      </c>
      <c r="D245" t="s">
        <v>1</v>
      </c>
      <c r="E245" s="4">
        <v>1</v>
      </c>
      <c r="G245">
        <v>270675.7623</v>
      </c>
      <c r="H245">
        <v>2978007.8817380001</v>
      </c>
      <c r="I245">
        <v>7.89</v>
      </c>
      <c r="J245">
        <v>0</v>
      </c>
      <c r="K245" s="1">
        <v>0</v>
      </c>
    </row>
    <row r="246" spans="1:11" x14ac:dyDescent="0.2">
      <c r="A246" t="s">
        <v>14</v>
      </c>
      <c r="B246" t="s">
        <v>0</v>
      </c>
      <c r="C246" s="3">
        <v>0.35</v>
      </c>
      <c r="D246" t="s">
        <v>1</v>
      </c>
      <c r="E246" s="4">
        <v>1</v>
      </c>
      <c r="G246">
        <v>383474.6263</v>
      </c>
      <c r="H246">
        <v>3421929.284426</v>
      </c>
      <c r="I246">
        <v>7.01</v>
      </c>
      <c r="J246">
        <v>0</v>
      </c>
      <c r="K246" s="1">
        <v>0</v>
      </c>
    </row>
    <row r="247" spans="1:11" x14ac:dyDescent="0.2">
      <c r="A247" t="s">
        <v>14</v>
      </c>
      <c r="B247" t="s">
        <v>0</v>
      </c>
      <c r="C247" s="3">
        <v>0.35</v>
      </c>
      <c r="D247" t="s">
        <v>1</v>
      </c>
      <c r="E247" s="4">
        <v>1</v>
      </c>
      <c r="G247">
        <v>374046.75839999999</v>
      </c>
      <c r="H247">
        <v>1465753.101828</v>
      </c>
      <c r="I247">
        <v>5.89</v>
      </c>
      <c r="J247">
        <v>0</v>
      </c>
      <c r="K247" s="1">
        <v>0</v>
      </c>
    </row>
    <row r="248" spans="1:11" x14ac:dyDescent="0.2">
      <c r="A248" t="s">
        <v>14</v>
      </c>
      <c r="B248" t="s">
        <v>0</v>
      </c>
      <c r="C248" s="3">
        <v>0.35</v>
      </c>
      <c r="D248" t="s">
        <v>1</v>
      </c>
      <c r="E248" s="4">
        <v>1</v>
      </c>
      <c r="G248">
        <v>343370.61479999998</v>
      </c>
      <c r="H248">
        <v>2700933.0600549998</v>
      </c>
      <c r="I248">
        <v>8.2100000000000009</v>
      </c>
      <c r="J248">
        <v>0</v>
      </c>
      <c r="K248" s="1">
        <v>0</v>
      </c>
    </row>
    <row r="249" spans="1:11" x14ac:dyDescent="0.2">
      <c r="A249" t="s">
        <v>14</v>
      </c>
      <c r="B249" t="s">
        <v>0</v>
      </c>
      <c r="C249" s="3">
        <v>0.35</v>
      </c>
      <c r="D249" t="s">
        <v>1</v>
      </c>
      <c r="E249" s="4">
        <v>1</v>
      </c>
      <c r="G249">
        <v>348205.44380000001</v>
      </c>
      <c r="H249">
        <v>4460290.1210519997</v>
      </c>
      <c r="I249">
        <v>11.2</v>
      </c>
      <c r="J249">
        <v>0</v>
      </c>
      <c r="K249" s="1">
        <v>0</v>
      </c>
    </row>
    <row r="250" spans="1:11" x14ac:dyDescent="0.2">
      <c r="A250" t="s">
        <v>14</v>
      </c>
      <c r="B250" t="s">
        <v>0</v>
      </c>
      <c r="C250" s="3">
        <v>0.35</v>
      </c>
      <c r="D250" t="s">
        <v>1</v>
      </c>
      <c r="E250" s="4">
        <v>1</v>
      </c>
      <c r="G250">
        <v>395863.25839999999</v>
      </c>
      <c r="H250">
        <v>4034141.6864649998</v>
      </c>
      <c r="I250">
        <v>7.29</v>
      </c>
      <c r="J250">
        <v>0</v>
      </c>
      <c r="K250" s="1">
        <v>0</v>
      </c>
    </row>
    <row r="251" spans="1:11" x14ac:dyDescent="0.2">
      <c r="A251" t="s">
        <v>14</v>
      </c>
      <c r="B251" t="s">
        <v>0</v>
      </c>
      <c r="C251" s="3">
        <v>0.35</v>
      </c>
      <c r="D251" t="s">
        <v>1</v>
      </c>
      <c r="E251" s="4">
        <v>1</v>
      </c>
      <c r="G251">
        <v>381614.26089999999</v>
      </c>
      <c r="H251">
        <v>2112492.7317360002</v>
      </c>
      <c r="I251">
        <v>3.8</v>
      </c>
      <c r="J251">
        <v>0</v>
      </c>
      <c r="K251" s="1">
        <v>0</v>
      </c>
    </row>
    <row r="252" spans="1:11" x14ac:dyDescent="0.2">
      <c r="A252" t="s">
        <v>14</v>
      </c>
      <c r="B252" t="s">
        <v>0</v>
      </c>
      <c r="C252" s="3">
        <v>0.35</v>
      </c>
      <c r="D252" t="s">
        <v>1</v>
      </c>
      <c r="E252" s="4">
        <v>1</v>
      </c>
      <c r="G252">
        <v>427900.83189999999</v>
      </c>
      <c r="H252">
        <v>1349878.735325</v>
      </c>
      <c r="I252">
        <v>2.86</v>
      </c>
      <c r="J252">
        <v>0</v>
      </c>
      <c r="K252" s="1">
        <v>0</v>
      </c>
    </row>
    <row r="253" spans="1:11" x14ac:dyDescent="0.2">
      <c r="A253" t="s">
        <v>14</v>
      </c>
      <c r="B253" t="s">
        <v>0</v>
      </c>
      <c r="C253" s="3">
        <v>0.35</v>
      </c>
      <c r="D253" t="s">
        <v>1</v>
      </c>
      <c r="E253" s="4">
        <v>1</v>
      </c>
      <c r="G253">
        <v>338470.54519999999</v>
      </c>
      <c r="H253">
        <v>2245827.7794989999</v>
      </c>
      <c r="I253">
        <v>5.28</v>
      </c>
      <c r="J253">
        <v>0</v>
      </c>
      <c r="K253" s="1">
        <v>0</v>
      </c>
    </row>
    <row r="254" spans="1:11" x14ac:dyDescent="0.2">
      <c r="A254" t="s">
        <v>14</v>
      </c>
      <c r="B254" t="s">
        <v>0</v>
      </c>
      <c r="C254" s="3">
        <v>0.35</v>
      </c>
      <c r="D254" t="s">
        <v>1</v>
      </c>
      <c r="E254" s="4">
        <v>1</v>
      </c>
      <c r="G254">
        <v>349083.72200000001</v>
      </c>
      <c r="H254">
        <v>1752902.682267</v>
      </c>
      <c r="I254">
        <v>4.6500000000000004</v>
      </c>
      <c r="J254">
        <v>0</v>
      </c>
      <c r="K254" s="1">
        <v>0</v>
      </c>
    </row>
    <row r="255" spans="1:11" x14ac:dyDescent="0.2">
      <c r="A255" t="s">
        <v>14</v>
      </c>
      <c r="B255" t="s">
        <v>0</v>
      </c>
      <c r="C255" s="3">
        <v>0.35</v>
      </c>
      <c r="D255" t="s">
        <v>1</v>
      </c>
      <c r="E255" s="4">
        <v>1</v>
      </c>
      <c r="G255">
        <v>411275.41310000001</v>
      </c>
      <c r="H255">
        <v>4902854.1298690001</v>
      </c>
      <c r="I255">
        <v>8.14</v>
      </c>
      <c r="J255">
        <v>0</v>
      </c>
      <c r="K255" s="1">
        <v>0</v>
      </c>
    </row>
    <row r="256" spans="1:11" x14ac:dyDescent="0.2">
      <c r="A256" t="s">
        <v>14</v>
      </c>
      <c r="B256" t="s">
        <v>0</v>
      </c>
      <c r="C256" s="3">
        <v>0.35</v>
      </c>
      <c r="D256" t="s">
        <v>1</v>
      </c>
      <c r="E256" s="4">
        <v>1</v>
      </c>
      <c r="G256">
        <v>388562.11839999998</v>
      </c>
      <c r="H256">
        <v>5186145.56537</v>
      </c>
      <c r="I256">
        <v>8.8000000000000007</v>
      </c>
      <c r="J256">
        <v>0</v>
      </c>
      <c r="K256" s="1">
        <v>0</v>
      </c>
    </row>
    <row r="257" spans="1:11" x14ac:dyDescent="0.2">
      <c r="A257" t="s">
        <v>14</v>
      </c>
      <c r="B257" t="s">
        <v>0</v>
      </c>
      <c r="C257" s="3">
        <v>0.35</v>
      </c>
      <c r="D257" t="s">
        <v>1</v>
      </c>
      <c r="E257" s="4">
        <v>1</v>
      </c>
      <c r="G257">
        <v>413175.36690000002</v>
      </c>
      <c r="H257">
        <v>4028672.5066149998</v>
      </c>
      <c r="I257">
        <v>6.65</v>
      </c>
      <c r="J257">
        <v>0</v>
      </c>
      <c r="K257" s="1">
        <v>0</v>
      </c>
    </row>
    <row r="258" spans="1:11" x14ac:dyDescent="0.2">
      <c r="A258" t="s">
        <v>14</v>
      </c>
      <c r="B258" t="s">
        <v>0</v>
      </c>
      <c r="C258" s="3">
        <v>0.35</v>
      </c>
      <c r="D258" t="s">
        <v>1</v>
      </c>
      <c r="E258" s="4">
        <v>1</v>
      </c>
      <c r="G258">
        <v>334122.23149999999</v>
      </c>
      <c r="H258">
        <v>3807601.2522530002</v>
      </c>
      <c r="I258">
        <v>11.9</v>
      </c>
      <c r="J258">
        <v>0</v>
      </c>
      <c r="K258" s="1">
        <v>0</v>
      </c>
    </row>
    <row r="259" spans="1:11" x14ac:dyDescent="0.2">
      <c r="A259" t="s">
        <v>14</v>
      </c>
      <c r="B259" t="s">
        <v>0</v>
      </c>
      <c r="C259" s="3">
        <v>0.35</v>
      </c>
      <c r="D259" t="s">
        <v>1</v>
      </c>
      <c r="E259" s="4">
        <v>1</v>
      </c>
      <c r="G259">
        <v>348632.77220000001</v>
      </c>
      <c r="H259">
        <v>4943312.3886270002</v>
      </c>
      <c r="I259">
        <v>9.85</v>
      </c>
      <c r="J259">
        <v>0</v>
      </c>
      <c r="K259" s="1">
        <v>0</v>
      </c>
    </row>
    <row r="260" spans="1:11" x14ac:dyDescent="0.2">
      <c r="A260" t="s">
        <v>14</v>
      </c>
      <c r="B260" t="s">
        <v>0</v>
      </c>
      <c r="C260" s="3">
        <v>0.35</v>
      </c>
      <c r="D260" t="s">
        <v>1</v>
      </c>
      <c r="E260" s="4">
        <v>1</v>
      </c>
      <c r="G260">
        <v>402580.63699999999</v>
      </c>
      <c r="H260">
        <v>1999546.8759630001</v>
      </c>
      <c r="I260">
        <v>6.27</v>
      </c>
      <c r="J260">
        <v>0</v>
      </c>
      <c r="K260" s="1">
        <v>0</v>
      </c>
    </row>
    <row r="261" spans="1:11" x14ac:dyDescent="0.2">
      <c r="A261" t="s">
        <v>14</v>
      </c>
      <c r="B261" t="s">
        <v>0</v>
      </c>
      <c r="C261" s="3">
        <v>0.35</v>
      </c>
      <c r="D261" t="s">
        <v>1</v>
      </c>
      <c r="E261" s="4">
        <v>1</v>
      </c>
      <c r="G261">
        <v>362486.94949999999</v>
      </c>
      <c r="H261">
        <v>5595129.1349830003</v>
      </c>
      <c r="I261">
        <v>11.6</v>
      </c>
      <c r="J261">
        <v>0</v>
      </c>
      <c r="K261" s="1">
        <v>0</v>
      </c>
    </row>
    <row r="262" spans="1:11" x14ac:dyDescent="0.2">
      <c r="A262" t="s">
        <v>14</v>
      </c>
      <c r="B262" t="s">
        <v>0</v>
      </c>
      <c r="C262" s="3">
        <v>0.35</v>
      </c>
      <c r="D262" t="s">
        <v>1</v>
      </c>
      <c r="E262" s="4">
        <v>1</v>
      </c>
      <c r="G262">
        <v>383191.43780000001</v>
      </c>
      <c r="H262">
        <v>1123932.7295619999</v>
      </c>
      <c r="I262">
        <v>3.45</v>
      </c>
      <c r="J262">
        <v>0</v>
      </c>
      <c r="K262" s="1">
        <v>0</v>
      </c>
    </row>
    <row r="263" spans="1:11" x14ac:dyDescent="0.2">
      <c r="A263" t="s">
        <v>14</v>
      </c>
      <c r="B263" t="s">
        <v>0</v>
      </c>
      <c r="C263" s="3">
        <v>0.35</v>
      </c>
      <c r="D263" t="s">
        <v>1</v>
      </c>
      <c r="E263" s="4">
        <v>1</v>
      </c>
      <c r="G263">
        <v>347039.95049999998</v>
      </c>
      <c r="H263">
        <v>3827256.7246679999</v>
      </c>
      <c r="I263">
        <v>7.99</v>
      </c>
      <c r="J263">
        <v>0</v>
      </c>
      <c r="K263" s="1">
        <v>0</v>
      </c>
    </row>
    <row r="264" spans="1:11" x14ac:dyDescent="0.2">
      <c r="A264" t="s">
        <v>14</v>
      </c>
      <c r="B264" t="s">
        <v>0</v>
      </c>
      <c r="C264" s="3">
        <v>0.35</v>
      </c>
      <c r="D264" t="s">
        <v>1</v>
      </c>
      <c r="E264" s="4">
        <v>1</v>
      </c>
      <c r="G264">
        <v>368398.65090000001</v>
      </c>
      <c r="H264">
        <v>4107526.166061</v>
      </c>
      <c r="I264">
        <v>8.8000000000000007</v>
      </c>
      <c r="J264">
        <v>0</v>
      </c>
      <c r="K264" s="1">
        <v>0</v>
      </c>
    </row>
    <row r="265" spans="1:11" x14ac:dyDescent="0.2">
      <c r="A265" t="s">
        <v>14</v>
      </c>
      <c r="B265" t="s">
        <v>0</v>
      </c>
      <c r="C265" s="3">
        <v>0.35</v>
      </c>
      <c r="D265" t="s">
        <v>1</v>
      </c>
      <c r="E265" s="4">
        <v>0.94799697000000005</v>
      </c>
      <c r="G265">
        <v>328222.29100000003</v>
      </c>
      <c r="H265">
        <v>905995.20252279995</v>
      </c>
      <c r="I265">
        <v>4.21</v>
      </c>
      <c r="J265">
        <v>0</v>
      </c>
      <c r="K265" s="1">
        <v>0</v>
      </c>
    </row>
    <row r="266" spans="1:11" x14ac:dyDescent="0.2">
      <c r="A266" t="s">
        <v>14</v>
      </c>
      <c r="B266" t="s">
        <v>0</v>
      </c>
      <c r="C266" s="3">
        <v>0.35</v>
      </c>
      <c r="D266" t="s">
        <v>1</v>
      </c>
      <c r="E266" s="4">
        <v>1</v>
      </c>
      <c r="G266">
        <v>385716.47230000002</v>
      </c>
      <c r="H266">
        <v>5674809.5245890003</v>
      </c>
      <c r="I266">
        <v>10.1</v>
      </c>
      <c r="J266">
        <v>0</v>
      </c>
      <c r="K266" s="1">
        <v>0</v>
      </c>
    </row>
    <row r="267" spans="1:11" x14ac:dyDescent="0.2">
      <c r="A267" t="s">
        <v>14</v>
      </c>
      <c r="B267" t="s">
        <v>0</v>
      </c>
      <c r="C267" s="3">
        <v>0.35</v>
      </c>
      <c r="D267" t="s">
        <v>1</v>
      </c>
      <c r="E267" s="4">
        <v>1</v>
      </c>
      <c r="G267">
        <v>398347.36940000003</v>
      </c>
      <c r="H267">
        <v>1992710.401694</v>
      </c>
      <c r="I267">
        <v>4.57</v>
      </c>
      <c r="J267">
        <v>0</v>
      </c>
      <c r="K267" s="1">
        <v>0</v>
      </c>
    </row>
    <row r="268" spans="1:11" x14ac:dyDescent="0.2">
      <c r="A268" t="s">
        <v>14</v>
      </c>
      <c r="B268" t="s">
        <v>0</v>
      </c>
      <c r="C268" s="3">
        <v>0.35</v>
      </c>
      <c r="D268" t="s">
        <v>1</v>
      </c>
      <c r="E268" s="4">
        <v>1</v>
      </c>
      <c r="G268">
        <v>328438.43930000003</v>
      </c>
      <c r="H268">
        <v>2458533.219364</v>
      </c>
      <c r="I268">
        <v>8.9700000000000006</v>
      </c>
      <c r="J268">
        <v>0</v>
      </c>
      <c r="K268" s="1">
        <v>0</v>
      </c>
    </row>
    <row r="269" spans="1:11" x14ac:dyDescent="0.2">
      <c r="A269" t="s">
        <v>14</v>
      </c>
      <c r="B269" t="s">
        <v>0</v>
      </c>
      <c r="C269" s="3">
        <v>0.35</v>
      </c>
      <c r="D269" t="s">
        <v>1</v>
      </c>
      <c r="E269" s="4">
        <v>1</v>
      </c>
      <c r="G269">
        <v>299529.22710000002</v>
      </c>
      <c r="H269">
        <v>2567891.408022</v>
      </c>
      <c r="I269">
        <v>8.56</v>
      </c>
      <c r="J269">
        <v>0</v>
      </c>
      <c r="K269" s="1">
        <v>0</v>
      </c>
    </row>
    <row r="270" spans="1:11" x14ac:dyDescent="0.2">
      <c r="A270" t="s">
        <v>14</v>
      </c>
      <c r="B270" t="s">
        <v>0</v>
      </c>
      <c r="C270" s="3">
        <v>0.35</v>
      </c>
      <c r="D270" t="s">
        <v>1</v>
      </c>
      <c r="E270" s="4">
        <v>1</v>
      </c>
      <c r="G270">
        <v>337872.43449999997</v>
      </c>
      <c r="H270">
        <v>1442098.53578</v>
      </c>
      <c r="I270">
        <v>8.92</v>
      </c>
      <c r="J270">
        <v>0</v>
      </c>
      <c r="K270" s="1">
        <v>0</v>
      </c>
    </row>
    <row r="271" spans="1:11" x14ac:dyDescent="0.2">
      <c r="A271" t="s">
        <v>14</v>
      </c>
      <c r="B271" t="s">
        <v>0</v>
      </c>
      <c r="C271" s="3">
        <v>0.35</v>
      </c>
      <c r="D271" t="s">
        <v>1</v>
      </c>
      <c r="E271" s="4">
        <v>1</v>
      </c>
      <c r="G271">
        <v>343097.99949999998</v>
      </c>
      <c r="H271">
        <v>2379947.6458419999</v>
      </c>
      <c r="I271">
        <v>4.82</v>
      </c>
      <c r="J271">
        <v>0</v>
      </c>
      <c r="K271" s="1">
        <v>0</v>
      </c>
    </row>
    <row r="272" spans="1:11" x14ac:dyDescent="0.2">
      <c r="A272" t="s">
        <v>14</v>
      </c>
      <c r="B272" t="s">
        <v>0</v>
      </c>
      <c r="C272" s="3">
        <v>0.35</v>
      </c>
      <c r="D272" t="s">
        <v>1</v>
      </c>
      <c r="E272" s="4">
        <v>1</v>
      </c>
      <c r="G272">
        <v>324740.08120000002</v>
      </c>
      <c r="H272">
        <v>3049748.9845969998</v>
      </c>
      <c r="I272">
        <v>8.3000000000000007</v>
      </c>
      <c r="J272">
        <v>0</v>
      </c>
      <c r="K272" s="1">
        <v>0</v>
      </c>
    </row>
    <row r="273" spans="1:11" x14ac:dyDescent="0.2">
      <c r="A273" t="s">
        <v>14</v>
      </c>
      <c r="B273" t="s">
        <v>0</v>
      </c>
      <c r="C273" s="3">
        <v>0.35</v>
      </c>
      <c r="D273" t="s">
        <v>1</v>
      </c>
      <c r="E273" s="4">
        <v>1</v>
      </c>
      <c r="G273">
        <v>360910.55680000002</v>
      </c>
      <c r="H273">
        <v>4108834.6303440002</v>
      </c>
      <c r="I273">
        <v>12.7</v>
      </c>
      <c r="J273">
        <v>0</v>
      </c>
      <c r="K273" s="1">
        <v>0</v>
      </c>
    </row>
    <row r="274" spans="1:11" x14ac:dyDescent="0.2">
      <c r="A274" t="s">
        <v>14</v>
      </c>
      <c r="B274" t="s">
        <v>0</v>
      </c>
      <c r="C274" s="3">
        <v>0.35</v>
      </c>
      <c r="D274" t="s">
        <v>1</v>
      </c>
      <c r="E274" s="4">
        <v>1</v>
      </c>
      <c r="G274">
        <v>325234.9265</v>
      </c>
      <c r="H274">
        <v>5972434.7602970004</v>
      </c>
      <c r="I274">
        <v>11.8</v>
      </c>
      <c r="J274">
        <v>0</v>
      </c>
      <c r="K274" s="1">
        <v>0</v>
      </c>
    </row>
    <row r="275" spans="1:11" x14ac:dyDescent="0.2">
      <c r="A275" t="s">
        <v>14</v>
      </c>
      <c r="B275" t="s">
        <v>0</v>
      </c>
      <c r="C275" s="3">
        <v>0.35</v>
      </c>
      <c r="D275" t="s">
        <v>1</v>
      </c>
      <c r="E275" s="4">
        <v>1</v>
      </c>
      <c r="G275">
        <v>355686.7352</v>
      </c>
      <c r="H275">
        <v>3110339.5067159999</v>
      </c>
      <c r="I275">
        <v>9.69</v>
      </c>
      <c r="J275">
        <v>0</v>
      </c>
      <c r="K275" s="1">
        <v>0</v>
      </c>
    </row>
    <row r="276" spans="1:11" x14ac:dyDescent="0.2">
      <c r="A276" t="s">
        <v>14</v>
      </c>
      <c r="B276" t="s">
        <v>0</v>
      </c>
      <c r="C276" s="3">
        <v>0.35</v>
      </c>
      <c r="D276" t="s">
        <v>1</v>
      </c>
      <c r="E276" s="4">
        <v>1</v>
      </c>
      <c r="G276">
        <v>339329.27269999997</v>
      </c>
      <c r="H276">
        <v>2034539.928932</v>
      </c>
      <c r="I276">
        <v>3.85</v>
      </c>
      <c r="J276">
        <v>0</v>
      </c>
      <c r="K276" s="1">
        <v>0</v>
      </c>
    </row>
    <row r="277" spans="1:11" x14ac:dyDescent="0.2">
      <c r="A277" t="s">
        <v>14</v>
      </c>
      <c r="B277" t="s">
        <v>0</v>
      </c>
      <c r="C277" s="3">
        <v>0.35</v>
      </c>
      <c r="D277" t="s">
        <v>1</v>
      </c>
      <c r="E277" s="4">
        <v>1</v>
      </c>
      <c r="G277">
        <v>378909.58260000002</v>
      </c>
      <c r="H277">
        <v>4734461.7851539999</v>
      </c>
      <c r="I277">
        <v>13.4</v>
      </c>
      <c r="J277">
        <v>0</v>
      </c>
      <c r="K277" s="1">
        <v>0</v>
      </c>
    </row>
    <row r="278" spans="1:11" x14ac:dyDescent="0.2">
      <c r="A278" t="s">
        <v>14</v>
      </c>
      <c r="B278" t="s">
        <v>0</v>
      </c>
      <c r="C278" s="3">
        <v>0.35</v>
      </c>
      <c r="D278" t="s">
        <v>1</v>
      </c>
      <c r="E278" s="4">
        <v>1</v>
      </c>
      <c r="G278">
        <v>377142.86589999998</v>
      </c>
      <c r="H278">
        <v>890350.09659760003</v>
      </c>
      <c r="I278">
        <v>3.25</v>
      </c>
      <c r="J278">
        <v>0</v>
      </c>
      <c r="K278" s="1">
        <v>0</v>
      </c>
    </row>
    <row r="279" spans="1:11" x14ac:dyDescent="0.2">
      <c r="A279" t="s">
        <v>14</v>
      </c>
      <c r="B279" t="s">
        <v>0</v>
      </c>
      <c r="C279" s="3">
        <v>0.35</v>
      </c>
      <c r="D279" t="s">
        <v>1</v>
      </c>
      <c r="E279" s="4">
        <v>1</v>
      </c>
      <c r="G279">
        <v>354887.95079999999</v>
      </c>
      <c r="H279">
        <v>1458399.9115220001</v>
      </c>
      <c r="I279">
        <v>8.5399999999999991</v>
      </c>
      <c r="J279">
        <v>0</v>
      </c>
      <c r="K279" s="1">
        <v>0</v>
      </c>
    </row>
    <row r="280" spans="1:11" x14ac:dyDescent="0.2">
      <c r="A280" t="s">
        <v>14</v>
      </c>
      <c r="B280" t="s">
        <v>0</v>
      </c>
      <c r="C280" s="3">
        <v>0.35</v>
      </c>
      <c r="D280" t="s">
        <v>1</v>
      </c>
      <c r="E280" s="4">
        <v>1</v>
      </c>
      <c r="G280">
        <v>363292.02220000001</v>
      </c>
      <c r="H280">
        <v>4341084.0326880002</v>
      </c>
      <c r="I280">
        <v>7.62</v>
      </c>
      <c r="J280">
        <v>0</v>
      </c>
      <c r="K280" s="1">
        <v>0</v>
      </c>
    </row>
    <row r="281" spans="1:11" x14ac:dyDescent="0.2">
      <c r="A281" t="s">
        <v>14</v>
      </c>
      <c r="B281" t="s">
        <v>0</v>
      </c>
      <c r="C281" s="3">
        <v>0.35</v>
      </c>
      <c r="D281" t="s">
        <v>1</v>
      </c>
      <c r="E281" s="4">
        <v>1</v>
      </c>
      <c r="G281">
        <v>311961.93579999998</v>
      </c>
      <c r="H281">
        <v>1727604.9726</v>
      </c>
      <c r="I281">
        <v>5.19</v>
      </c>
      <c r="J281">
        <v>0</v>
      </c>
      <c r="K281" s="1">
        <v>0</v>
      </c>
    </row>
    <row r="282" spans="1:11" x14ac:dyDescent="0.2">
      <c r="A282" t="s">
        <v>14</v>
      </c>
      <c r="B282" t="s">
        <v>0</v>
      </c>
      <c r="C282" s="3">
        <v>0.35</v>
      </c>
      <c r="D282" t="s">
        <v>2</v>
      </c>
      <c r="E282" s="4">
        <v>1</v>
      </c>
      <c r="G282">
        <v>407547.65159999998</v>
      </c>
      <c r="H282">
        <v>6578986.437163</v>
      </c>
      <c r="I282">
        <v>11</v>
      </c>
      <c r="J282">
        <v>0</v>
      </c>
      <c r="K282" s="1">
        <v>0</v>
      </c>
    </row>
    <row r="283" spans="1:11" x14ac:dyDescent="0.2">
      <c r="A283" t="s">
        <v>14</v>
      </c>
      <c r="B283" t="s">
        <v>0</v>
      </c>
      <c r="C283" s="3">
        <v>0.35</v>
      </c>
      <c r="D283" t="s">
        <v>2</v>
      </c>
      <c r="E283" s="4">
        <v>1</v>
      </c>
      <c r="G283">
        <v>366742.24579999998</v>
      </c>
      <c r="H283">
        <v>5368291.8973960001</v>
      </c>
      <c r="I283">
        <v>13.1</v>
      </c>
      <c r="J283">
        <v>0</v>
      </c>
      <c r="K283" s="1">
        <v>0</v>
      </c>
    </row>
    <row r="284" spans="1:11" x14ac:dyDescent="0.2">
      <c r="A284" t="s">
        <v>14</v>
      </c>
      <c r="B284" t="s">
        <v>0</v>
      </c>
      <c r="C284" s="3">
        <v>0.35</v>
      </c>
      <c r="D284" t="s">
        <v>2</v>
      </c>
      <c r="E284" s="4">
        <v>1</v>
      </c>
      <c r="G284">
        <v>347506.61320000002</v>
      </c>
      <c r="H284">
        <v>2629556.7052059998</v>
      </c>
      <c r="I284">
        <v>9.6999999999999993</v>
      </c>
      <c r="J284">
        <v>0</v>
      </c>
      <c r="K284" s="1">
        <v>0</v>
      </c>
    </row>
    <row r="285" spans="1:11" x14ac:dyDescent="0.2">
      <c r="A285" t="s">
        <v>14</v>
      </c>
      <c r="B285" t="s">
        <v>0</v>
      </c>
      <c r="C285" s="3">
        <v>0.35</v>
      </c>
      <c r="D285" t="s">
        <v>2</v>
      </c>
      <c r="E285" s="4">
        <v>1</v>
      </c>
      <c r="G285">
        <v>330677.86680000002</v>
      </c>
      <c r="H285">
        <v>2850570.993146</v>
      </c>
      <c r="I285">
        <v>7.61</v>
      </c>
      <c r="J285">
        <v>0</v>
      </c>
      <c r="K285" s="1">
        <v>0</v>
      </c>
    </row>
    <row r="286" spans="1:11" x14ac:dyDescent="0.2">
      <c r="A286" t="s">
        <v>14</v>
      </c>
      <c r="B286" t="s">
        <v>0</v>
      </c>
      <c r="C286" s="3">
        <v>0.35</v>
      </c>
      <c r="D286" t="s">
        <v>2</v>
      </c>
      <c r="E286" s="4">
        <v>1</v>
      </c>
      <c r="G286">
        <v>385964.10220000002</v>
      </c>
      <c r="H286">
        <v>2668042.0676569999</v>
      </c>
      <c r="I286">
        <v>10.3</v>
      </c>
      <c r="J286">
        <v>0</v>
      </c>
      <c r="K286" s="1">
        <v>0</v>
      </c>
    </row>
    <row r="287" spans="1:11" x14ac:dyDescent="0.2">
      <c r="A287" t="s">
        <v>14</v>
      </c>
      <c r="B287" t="s">
        <v>0</v>
      </c>
      <c r="C287" s="3">
        <v>0.35</v>
      </c>
      <c r="D287" t="s">
        <v>2</v>
      </c>
      <c r="E287" s="4">
        <v>0.80862188000000002</v>
      </c>
      <c r="G287">
        <v>338030.46419999999</v>
      </c>
      <c r="H287">
        <v>1484742.8783219999</v>
      </c>
      <c r="I287">
        <v>6.68</v>
      </c>
      <c r="J287">
        <v>0</v>
      </c>
      <c r="K287" s="1">
        <v>0</v>
      </c>
    </row>
    <row r="288" spans="1:11" x14ac:dyDescent="0.2">
      <c r="A288" t="s">
        <v>14</v>
      </c>
      <c r="B288" t="s">
        <v>0</v>
      </c>
      <c r="C288" s="3">
        <v>0.35</v>
      </c>
      <c r="D288" t="s">
        <v>2</v>
      </c>
      <c r="E288" s="4">
        <v>1</v>
      </c>
      <c r="G288">
        <v>352361.2255</v>
      </c>
      <c r="H288">
        <v>2772583.9527679998</v>
      </c>
      <c r="I288">
        <v>6.89</v>
      </c>
      <c r="J288">
        <v>0</v>
      </c>
      <c r="K288" s="1">
        <v>0</v>
      </c>
    </row>
    <row r="289" spans="1:11" x14ac:dyDescent="0.2">
      <c r="A289" t="s">
        <v>14</v>
      </c>
      <c r="B289" t="s">
        <v>0</v>
      </c>
      <c r="C289" s="3">
        <v>0.35</v>
      </c>
      <c r="D289" t="s">
        <v>2</v>
      </c>
      <c r="E289" s="4">
        <v>1</v>
      </c>
      <c r="G289">
        <v>377259.33319999999</v>
      </c>
      <c r="H289">
        <v>1686244.0720170001</v>
      </c>
      <c r="I289">
        <v>3.21</v>
      </c>
      <c r="J289">
        <v>0</v>
      </c>
      <c r="K289" s="1">
        <v>0</v>
      </c>
    </row>
    <row r="290" spans="1:11" x14ac:dyDescent="0.2">
      <c r="A290" t="s">
        <v>14</v>
      </c>
      <c r="B290" t="s">
        <v>0</v>
      </c>
      <c r="C290" s="3">
        <v>0.35</v>
      </c>
      <c r="D290" t="s">
        <v>2</v>
      </c>
      <c r="E290" s="4">
        <v>1</v>
      </c>
      <c r="G290">
        <v>387618.53970000002</v>
      </c>
      <c r="H290">
        <v>1062843.742575</v>
      </c>
      <c r="I290">
        <v>4.5199999999999996</v>
      </c>
      <c r="J290">
        <v>0</v>
      </c>
      <c r="K290" s="1">
        <v>0</v>
      </c>
    </row>
    <row r="291" spans="1:11" x14ac:dyDescent="0.2">
      <c r="A291" t="s">
        <v>14</v>
      </c>
      <c r="B291" t="s">
        <v>0</v>
      </c>
      <c r="C291" s="3">
        <v>0.35</v>
      </c>
      <c r="D291" t="s">
        <v>2</v>
      </c>
      <c r="E291" s="4">
        <v>1</v>
      </c>
      <c r="G291">
        <v>378910.60499999998</v>
      </c>
      <c r="H291">
        <v>3806206.3893530001</v>
      </c>
      <c r="I291">
        <v>7.21</v>
      </c>
      <c r="J291">
        <v>0</v>
      </c>
      <c r="K291" s="1">
        <v>0</v>
      </c>
    </row>
    <row r="292" spans="1:11" x14ac:dyDescent="0.2">
      <c r="A292" t="s">
        <v>14</v>
      </c>
      <c r="B292" t="s">
        <v>0</v>
      </c>
      <c r="C292" s="3">
        <v>0.35</v>
      </c>
      <c r="D292" t="s">
        <v>2</v>
      </c>
      <c r="E292" s="4">
        <v>1</v>
      </c>
      <c r="G292">
        <v>302305.08370000002</v>
      </c>
      <c r="H292">
        <v>1771710.704163</v>
      </c>
      <c r="I292">
        <v>8.2799999999999994</v>
      </c>
      <c r="J292">
        <v>0</v>
      </c>
      <c r="K292" s="1">
        <v>0</v>
      </c>
    </row>
    <row r="293" spans="1:11" x14ac:dyDescent="0.2">
      <c r="A293" t="s">
        <v>14</v>
      </c>
      <c r="B293" t="s">
        <v>0</v>
      </c>
      <c r="C293" s="3">
        <v>0.35</v>
      </c>
      <c r="D293" t="s">
        <v>2</v>
      </c>
      <c r="E293" s="4">
        <v>0.77246749999999997</v>
      </c>
      <c r="G293">
        <v>329634.02110000001</v>
      </c>
      <c r="H293">
        <v>1093463.315127</v>
      </c>
      <c r="I293">
        <v>5.0599999999999996</v>
      </c>
      <c r="J293">
        <v>0</v>
      </c>
      <c r="K293" s="1">
        <v>0</v>
      </c>
    </row>
    <row r="294" spans="1:11" x14ac:dyDescent="0.2">
      <c r="A294" t="s">
        <v>14</v>
      </c>
      <c r="B294" t="s">
        <v>0</v>
      </c>
      <c r="C294" s="3">
        <v>0.35</v>
      </c>
      <c r="D294" t="s">
        <v>2</v>
      </c>
      <c r="E294" s="4">
        <v>1</v>
      </c>
      <c r="G294">
        <v>395610.54599999997</v>
      </c>
      <c r="H294">
        <v>5770123.3898860002</v>
      </c>
      <c r="I294">
        <v>10.9</v>
      </c>
      <c r="J294">
        <v>0</v>
      </c>
      <c r="K294" s="1">
        <v>0</v>
      </c>
    </row>
    <row r="295" spans="1:11" x14ac:dyDescent="0.2">
      <c r="A295" t="s">
        <v>14</v>
      </c>
      <c r="B295" t="s">
        <v>0</v>
      </c>
      <c r="C295" s="3">
        <v>0.35</v>
      </c>
      <c r="D295" t="s">
        <v>2</v>
      </c>
      <c r="E295" s="4">
        <v>1</v>
      </c>
      <c r="G295">
        <v>384083.01659999997</v>
      </c>
      <c r="H295">
        <v>3427626.5187050002</v>
      </c>
      <c r="I295">
        <v>13.3</v>
      </c>
      <c r="J295">
        <v>0</v>
      </c>
      <c r="K295" s="1">
        <v>0</v>
      </c>
    </row>
    <row r="296" spans="1:11" x14ac:dyDescent="0.2">
      <c r="A296" t="s">
        <v>14</v>
      </c>
      <c r="B296" t="s">
        <v>0</v>
      </c>
      <c r="C296" s="3">
        <v>0.35</v>
      </c>
      <c r="D296" t="s">
        <v>2</v>
      </c>
      <c r="E296" s="4">
        <v>1</v>
      </c>
      <c r="G296">
        <v>373815.39569999999</v>
      </c>
      <c r="H296">
        <v>5016109.8693000004</v>
      </c>
      <c r="I296">
        <v>12.3</v>
      </c>
      <c r="J296">
        <v>0</v>
      </c>
      <c r="K296" s="1">
        <v>0</v>
      </c>
    </row>
    <row r="297" spans="1:11" x14ac:dyDescent="0.2">
      <c r="A297" t="s">
        <v>14</v>
      </c>
      <c r="B297" t="s">
        <v>0</v>
      </c>
      <c r="C297" s="3">
        <v>0.35</v>
      </c>
      <c r="D297" t="s">
        <v>2</v>
      </c>
      <c r="E297" s="4">
        <v>1</v>
      </c>
      <c r="G297">
        <v>336237.5417</v>
      </c>
      <c r="H297">
        <v>1662074.6050229999</v>
      </c>
      <c r="I297">
        <v>4.59</v>
      </c>
      <c r="J297">
        <v>0</v>
      </c>
      <c r="K297" s="1">
        <v>0</v>
      </c>
    </row>
    <row r="298" spans="1:11" x14ac:dyDescent="0.2">
      <c r="A298" t="s">
        <v>14</v>
      </c>
      <c r="B298" t="s">
        <v>0</v>
      </c>
      <c r="C298" s="3">
        <v>0.35</v>
      </c>
      <c r="D298" t="s">
        <v>2</v>
      </c>
      <c r="E298" s="4">
        <v>1</v>
      </c>
      <c r="G298">
        <v>354425.76699999999</v>
      </c>
      <c r="H298">
        <v>4038904.4090479999</v>
      </c>
      <c r="I298">
        <v>9.98</v>
      </c>
      <c r="J298">
        <v>0</v>
      </c>
      <c r="K298" s="1">
        <v>0</v>
      </c>
    </row>
    <row r="299" spans="1:11" x14ac:dyDescent="0.2">
      <c r="A299" t="s">
        <v>14</v>
      </c>
      <c r="B299" t="s">
        <v>0</v>
      </c>
      <c r="C299" s="3">
        <v>0.35</v>
      </c>
      <c r="D299" t="s">
        <v>2</v>
      </c>
      <c r="E299" s="4">
        <v>1</v>
      </c>
      <c r="G299">
        <v>373585.9154</v>
      </c>
      <c r="H299">
        <v>2432458.3622719999</v>
      </c>
      <c r="I299">
        <v>8.2799999999999994</v>
      </c>
      <c r="J299">
        <v>0</v>
      </c>
      <c r="K299" s="1">
        <v>0</v>
      </c>
    </row>
    <row r="300" spans="1:11" x14ac:dyDescent="0.2">
      <c r="A300" t="s">
        <v>14</v>
      </c>
      <c r="B300" t="s">
        <v>0</v>
      </c>
      <c r="C300" s="3">
        <v>0.35</v>
      </c>
      <c r="D300" t="s">
        <v>2</v>
      </c>
      <c r="E300" s="4">
        <v>1</v>
      </c>
      <c r="G300">
        <v>320105.6336</v>
      </c>
      <c r="H300">
        <v>4031944.0894630002</v>
      </c>
      <c r="I300">
        <v>9.2200000000000006</v>
      </c>
      <c r="J300">
        <v>0</v>
      </c>
      <c r="K300" s="1">
        <v>0</v>
      </c>
    </row>
    <row r="301" spans="1:11" x14ac:dyDescent="0.2">
      <c r="A301" t="s">
        <v>14</v>
      </c>
      <c r="B301" t="s">
        <v>0</v>
      </c>
      <c r="C301" s="3">
        <v>0.35</v>
      </c>
      <c r="D301" t="s">
        <v>2</v>
      </c>
      <c r="E301" s="4">
        <v>1</v>
      </c>
      <c r="G301">
        <v>392221.44160000002</v>
      </c>
      <c r="H301">
        <v>6573716.1928289998</v>
      </c>
      <c r="I301">
        <v>11</v>
      </c>
      <c r="J301">
        <v>0</v>
      </c>
      <c r="K301" s="1">
        <v>0</v>
      </c>
    </row>
    <row r="302" spans="1:11" x14ac:dyDescent="0.2">
      <c r="A302" t="s">
        <v>14</v>
      </c>
      <c r="B302" t="s">
        <v>0</v>
      </c>
      <c r="C302" s="3">
        <v>0.35</v>
      </c>
      <c r="D302" t="s">
        <v>2</v>
      </c>
      <c r="E302" s="4">
        <v>1</v>
      </c>
      <c r="G302">
        <v>279885.09450000001</v>
      </c>
      <c r="H302">
        <v>2284239.210372</v>
      </c>
      <c r="I302">
        <v>7.77</v>
      </c>
      <c r="J302">
        <v>0</v>
      </c>
      <c r="K302" s="1">
        <v>0</v>
      </c>
    </row>
    <row r="303" spans="1:11" x14ac:dyDescent="0.2">
      <c r="A303" t="s">
        <v>14</v>
      </c>
      <c r="B303" t="s">
        <v>0</v>
      </c>
      <c r="C303" s="3">
        <v>0.35</v>
      </c>
      <c r="D303" t="s">
        <v>2</v>
      </c>
      <c r="E303" s="4">
        <v>1</v>
      </c>
      <c r="G303">
        <v>275854.7268</v>
      </c>
      <c r="H303">
        <v>3408301.5371400001</v>
      </c>
      <c r="I303">
        <v>12.4</v>
      </c>
      <c r="J303">
        <v>0</v>
      </c>
      <c r="K303" s="1">
        <v>0</v>
      </c>
    </row>
    <row r="304" spans="1:11" x14ac:dyDescent="0.2">
      <c r="A304" t="s">
        <v>14</v>
      </c>
      <c r="B304" t="s">
        <v>0</v>
      </c>
      <c r="C304" s="3">
        <v>0.35</v>
      </c>
      <c r="D304" t="s">
        <v>2</v>
      </c>
      <c r="E304" s="4">
        <v>1</v>
      </c>
      <c r="G304">
        <v>380350.00439999998</v>
      </c>
      <c r="H304">
        <v>4246947.7660889998</v>
      </c>
      <c r="I304">
        <v>9.2200000000000006</v>
      </c>
      <c r="J304">
        <v>0</v>
      </c>
      <c r="K304" s="1">
        <v>0</v>
      </c>
    </row>
    <row r="305" spans="1:11" x14ac:dyDescent="0.2">
      <c r="A305" t="s">
        <v>14</v>
      </c>
      <c r="B305" t="s">
        <v>0</v>
      </c>
      <c r="C305" s="3">
        <v>0.35</v>
      </c>
      <c r="D305" t="s">
        <v>2</v>
      </c>
      <c r="E305" s="4">
        <v>1</v>
      </c>
      <c r="G305">
        <v>282981.46789999999</v>
      </c>
      <c r="H305">
        <v>2153473.1208429998</v>
      </c>
      <c r="I305">
        <v>13</v>
      </c>
      <c r="J305">
        <v>0</v>
      </c>
      <c r="K305" s="1">
        <v>0</v>
      </c>
    </row>
    <row r="306" spans="1:11" x14ac:dyDescent="0.2">
      <c r="A306" t="s">
        <v>14</v>
      </c>
      <c r="B306" t="s">
        <v>0</v>
      </c>
      <c r="C306" s="3">
        <v>0.35</v>
      </c>
      <c r="D306" t="s">
        <v>2</v>
      </c>
      <c r="E306" s="4">
        <v>1</v>
      </c>
      <c r="G306">
        <v>368826.12459999998</v>
      </c>
      <c r="H306">
        <v>2355807.5987089998</v>
      </c>
      <c r="I306">
        <v>10.5</v>
      </c>
      <c r="J306">
        <v>0</v>
      </c>
      <c r="K306" s="1">
        <v>0</v>
      </c>
    </row>
    <row r="307" spans="1:11" x14ac:dyDescent="0.2">
      <c r="A307" t="s">
        <v>14</v>
      </c>
      <c r="B307" t="s">
        <v>0</v>
      </c>
      <c r="C307" s="3">
        <v>0.35</v>
      </c>
      <c r="D307" t="s">
        <v>2</v>
      </c>
      <c r="E307" s="4">
        <v>1</v>
      </c>
      <c r="G307">
        <v>342477.08539999998</v>
      </c>
      <c r="H307">
        <v>1511711.866597</v>
      </c>
      <c r="I307">
        <v>9.2100000000000009</v>
      </c>
      <c r="J307">
        <v>0</v>
      </c>
      <c r="K307" s="1">
        <v>0</v>
      </c>
    </row>
    <row r="308" spans="1:11" x14ac:dyDescent="0.2">
      <c r="A308" t="s">
        <v>14</v>
      </c>
      <c r="B308" t="s">
        <v>0</v>
      </c>
      <c r="C308" s="3">
        <v>0.35</v>
      </c>
      <c r="D308" t="s">
        <v>2</v>
      </c>
      <c r="E308" s="4">
        <v>1</v>
      </c>
      <c r="G308">
        <v>360744.80070000002</v>
      </c>
      <c r="H308">
        <v>1688390.951172</v>
      </c>
      <c r="I308">
        <v>4.09</v>
      </c>
      <c r="J308">
        <v>0</v>
      </c>
      <c r="K308" s="1">
        <v>0</v>
      </c>
    </row>
    <row r="309" spans="1:11" x14ac:dyDescent="0.2">
      <c r="A309" t="s">
        <v>14</v>
      </c>
      <c r="B309" t="s">
        <v>0</v>
      </c>
      <c r="C309" s="3">
        <v>0.35</v>
      </c>
      <c r="D309" t="s">
        <v>2</v>
      </c>
      <c r="E309" s="4">
        <v>1</v>
      </c>
      <c r="G309">
        <v>355680.1495</v>
      </c>
      <c r="H309">
        <v>1888751.626075</v>
      </c>
      <c r="I309">
        <v>4.41</v>
      </c>
      <c r="J309">
        <v>0</v>
      </c>
      <c r="K309" s="1">
        <v>0</v>
      </c>
    </row>
    <row r="310" spans="1:11" x14ac:dyDescent="0.2">
      <c r="A310" t="s">
        <v>14</v>
      </c>
      <c r="B310" t="s">
        <v>0</v>
      </c>
      <c r="C310" s="3">
        <v>0.35</v>
      </c>
      <c r="D310" t="s">
        <v>2</v>
      </c>
      <c r="E310" s="4">
        <v>1</v>
      </c>
      <c r="G310">
        <v>308510.31849999999</v>
      </c>
      <c r="H310">
        <v>1984300.153371</v>
      </c>
      <c r="I310">
        <v>9.89</v>
      </c>
      <c r="J310">
        <v>0</v>
      </c>
      <c r="K310" s="1">
        <v>0</v>
      </c>
    </row>
    <row r="311" spans="1:11" x14ac:dyDescent="0.2">
      <c r="A311" t="s">
        <v>14</v>
      </c>
      <c r="B311" t="s">
        <v>0</v>
      </c>
      <c r="C311" s="3">
        <v>0.35</v>
      </c>
      <c r="D311" t="s">
        <v>2</v>
      </c>
      <c r="E311" s="4">
        <v>1</v>
      </c>
      <c r="G311">
        <v>367089.58860000002</v>
      </c>
      <c r="H311">
        <v>2349686.2386289998</v>
      </c>
      <c r="I311">
        <v>5.3</v>
      </c>
      <c r="J311">
        <v>0</v>
      </c>
      <c r="K311" s="1">
        <v>0</v>
      </c>
    </row>
    <row r="312" spans="1:11" x14ac:dyDescent="0.2">
      <c r="A312" t="s">
        <v>14</v>
      </c>
      <c r="B312" t="s">
        <v>0</v>
      </c>
      <c r="C312" s="3">
        <v>0.35</v>
      </c>
      <c r="D312" t="s">
        <v>2</v>
      </c>
      <c r="E312" s="4">
        <v>1</v>
      </c>
      <c r="G312">
        <v>377764.19209999999</v>
      </c>
      <c r="H312">
        <v>4149214.0766159999</v>
      </c>
      <c r="I312">
        <v>8.25</v>
      </c>
      <c r="J312">
        <v>0</v>
      </c>
      <c r="K312" s="1">
        <v>0</v>
      </c>
    </row>
    <row r="313" spans="1:11" x14ac:dyDescent="0.2">
      <c r="A313" t="s">
        <v>14</v>
      </c>
      <c r="B313" t="s">
        <v>0</v>
      </c>
      <c r="C313" s="3">
        <v>0.35</v>
      </c>
      <c r="D313" t="s">
        <v>2</v>
      </c>
      <c r="E313" s="4">
        <v>1</v>
      </c>
      <c r="G313">
        <v>335262.16840000002</v>
      </c>
      <c r="H313">
        <v>3480356.2029769998</v>
      </c>
      <c r="I313">
        <v>10.8</v>
      </c>
      <c r="J313">
        <v>0</v>
      </c>
      <c r="K313" s="1">
        <v>0</v>
      </c>
    </row>
    <row r="314" spans="1:11" x14ac:dyDescent="0.2">
      <c r="A314" t="s">
        <v>14</v>
      </c>
      <c r="B314" t="s">
        <v>0</v>
      </c>
      <c r="C314" s="3">
        <v>0.35</v>
      </c>
      <c r="D314" t="s">
        <v>2</v>
      </c>
      <c r="E314" s="4">
        <v>1</v>
      </c>
      <c r="G314">
        <v>380959.99160000001</v>
      </c>
      <c r="H314">
        <v>3883555.4133390002</v>
      </c>
      <c r="I314">
        <v>6.47</v>
      </c>
      <c r="J314">
        <v>0</v>
      </c>
      <c r="K314" s="1">
        <v>0</v>
      </c>
    </row>
    <row r="315" spans="1:11" x14ac:dyDescent="0.2">
      <c r="A315" t="s">
        <v>14</v>
      </c>
      <c r="B315" t="s">
        <v>0</v>
      </c>
      <c r="C315" s="3">
        <v>0.35</v>
      </c>
      <c r="D315" t="s">
        <v>2</v>
      </c>
      <c r="E315" s="4">
        <v>1</v>
      </c>
      <c r="G315">
        <v>352163.17170000001</v>
      </c>
      <c r="H315">
        <v>3929212.7774180002</v>
      </c>
      <c r="I315">
        <v>7.43</v>
      </c>
      <c r="J315">
        <v>0</v>
      </c>
      <c r="K315" s="1">
        <v>0</v>
      </c>
    </row>
    <row r="316" spans="1:11" x14ac:dyDescent="0.2">
      <c r="A316" t="s">
        <v>14</v>
      </c>
      <c r="B316" t="s">
        <v>0</v>
      </c>
      <c r="C316" s="3">
        <v>0.35</v>
      </c>
      <c r="D316" t="s">
        <v>2</v>
      </c>
      <c r="E316" s="4">
        <v>0.81246092000000003</v>
      </c>
      <c r="G316">
        <v>324897.174</v>
      </c>
      <c r="H316">
        <v>601587.45163669996</v>
      </c>
      <c r="I316">
        <v>3.45</v>
      </c>
      <c r="J316">
        <v>0</v>
      </c>
      <c r="K316" s="1">
        <v>0</v>
      </c>
    </row>
    <row r="317" spans="1:11" x14ac:dyDescent="0.2">
      <c r="A317" t="s">
        <v>14</v>
      </c>
      <c r="B317" t="s">
        <v>0</v>
      </c>
      <c r="C317" s="3">
        <v>0.35</v>
      </c>
      <c r="D317" t="s">
        <v>2</v>
      </c>
      <c r="E317" s="4">
        <v>1</v>
      </c>
      <c r="G317">
        <v>356374.50559999997</v>
      </c>
      <c r="H317">
        <v>1507493.1987060001</v>
      </c>
      <c r="I317">
        <v>5.41</v>
      </c>
      <c r="J317">
        <v>0</v>
      </c>
      <c r="K317" s="1">
        <v>0</v>
      </c>
    </row>
    <row r="318" spans="1:11" x14ac:dyDescent="0.2">
      <c r="A318" t="s">
        <v>14</v>
      </c>
      <c r="B318" t="s">
        <v>0</v>
      </c>
      <c r="C318" s="3">
        <v>0.35</v>
      </c>
      <c r="D318" t="s">
        <v>2</v>
      </c>
      <c r="E318" s="4">
        <v>1</v>
      </c>
      <c r="G318">
        <v>354030.94919999997</v>
      </c>
      <c r="H318">
        <v>1520473.3411079999</v>
      </c>
      <c r="I318">
        <v>5.49</v>
      </c>
      <c r="J318">
        <v>0</v>
      </c>
      <c r="K318" s="1">
        <v>0</v>
      </c>
    </row>
    <row r="319" spans="1:11" x14ac:dyDescent="0.2">
      <c r="A319" t="s">
        <v>14</v>
      </c>
      <c r="B319" t="s">
        <v>0</v>
      </c>
      <c r="C319" s="3">
        <v>0.35</v>
      </c>
      <c r="D319" t="s">
        <v>2</v>
      </c>
      <c r="E319" s="4">
        <v>1</v>
      </c>
      <c r="G319">
        <v>349853.4437</v>
      </c>
      <c r="H319">
        <v>1655666.752933</v>
      </c>
      <c r="I319">
        <v>3.94</v>
      </c>
      <c r="J319">
        <v>0</v>
      </c>
      <c r="K319" s="1">
        <v>0</v>
      </c>
    </row>
    <row r="320" spans="1:11" x14ac:dyDescent="0.2">
      <c r="A320" t="s">
        <v>14</v>
      </c>
      <c r="B320" t="s">
        <v>0</v>
      </c>
      <c r="C320" s="3">
        <v>0.35</v>
      </c>
      <c r="D320" t="s">
        <v>2</v>
      </c>
      <c r="E320" s="4">
        <v>1</v>
      </c>
      <c r="G320">
        <v>345693.8027</v>
      </c>
      <c r="H320">
        <v>1723793.6753700001</v>
      </c>
      <c r="I320">
        <v>4.38</v>
      </c>
      <c r="J320">
        <v>0</v>
      </c>
      <c r="K320" s="1">
        <v>0</v>
      </c>
    </row>
    <row r="321" spans="1:11" x14ac:dyDescent="0.2">
      <c r="A321" t="s">
        <v>14</v>
      </c>
      <c r="B321" t="s">
        <v>0</v>
      </c>
      <c r="C321" s="3">
        <v>0.35</v>
      </c>
      <c r="D321" t="s">
        <v>2</v>
      </c>
      <c r="E321" s="4">
        <v>1</v>
      </c>
      <c r="G321">
        <v>370095.42109999998</v>
      </c>
      <c r="H321">
        <v>3736475.7306130002</v>
      </c>
      <c r="I321">
        <v>9.2899999999999991</v>
      </c>
      <c r="J321">
        <v>0</v>
      </c>
      <c r="K321" s="1">
        <v>0</v>
      </c>
    </row>
    <row r="322" spans="1:11" x14ac:dyDescent="0.2">
      <c r="A322" t="s">
        <v>14</v>
      </c>
      <c r="B322" t="s">
        <v>0</v>
      </c>
      <c r="C322" s="3">
        <v>0.35</v>
      </c>
      <c r="D322" t="s">
        <v>3</v>
      </c>
      <c r="E322" s="4">
        <v>1</v>
      </c>
      <c r="G322">
        <v>426030.04440000001</v>
      </c>
      <c r="H322">
        <v>1786625.904023</v>
      </c>
      <c r="I322">
        <v>4.28</v>
      </c>
      <c r="J322">
        <v>0</v>
      </c>
      <c r="K322" s="1">
        <v>0</v>
      </c>
    </row>
    <row r="323" spans="1:11" x14ac:dyDescent="0.2">
      <c r="A323" t="s">
        <v>14</v>
      </c>
      <c r="B323" t="s">
        <v>0</v>
      </c>
      <c r="C323" s="3">
        <v>0.35</v>
      </c>
      <c r="D323" t="s">
        <v>3</v>
      </c>
      <c r="E323" s="4">
        <v>1</v>
      </c>
      <c r="G323">
        <v>316848.67580000003</v>
      </c>
      <c r="H323">
        <v>465063.25433929998</v>
      </c>
      <c r="I323">
        <v>3.09</v>
      </c>
      <c r="J323">
        <v>0</v>
      </c>
      <c r="K323" s="1">
        <v>0</v>
      </c>
    </row>
    <row r="324" spans="1:11" x14ac:dyDescent="0.2">
      <c r="A324" t="s">
        <v>14</v>
      </c>
      <c r="B324" t="s">
        <v>0</v>
      </c>
      <c r="C324" s="3">
        <v>0.35</v>
      </c>
      <c r="D324" t="s">
        <v>3</v>
      </c>
      <c r="E324" s="4">
        <v>1</v>
      </c>
      <c r="G324">
        <v>387936.95760000002</v>
      </c>
      <c r="H324">
        <v>3208194.155427</v>
      </c>
      <c r="I324">
        <v>5.92</v>
      </c>
      <c r="J324">
        <v>0</v>
      </c>
      <c r="K324" s="1">
        <v>0</v>
      </c>
    </row>
    <row r="325" spans="1:11" x14ac:dyDescent="0.2">
      <c r="A325" t="s">
        <v>14</v>
      </c>
      <c r="B325" t="s">
        <v>0</v>
      </c>
      <c r="C325" s="3">
        <v>0.35</v>
      </c>
      <c r="D325" t="s">
        <v>3</v>
      </c>
      <c r="E325" s="4">
        <v>1</v>
      </c>
      <c r="G325">
        <v>395668.41690000001</v>
      </c>
      <c r="H325">
        <v>1111954.52299</v>
      </c>
      <c r="I325">
        <v>3.3</v>
      </c>
      <c r="J325">
        <v>0</v>
      </c>
      <c r="K325" s="1">
        <v>0</v>
      </c>
    </row>
    <row r="326" spans="1:11" x14ac:dyDescent="0.2">
      <c r="A326" t="s">
        <v>14</v>
      </c>
      <c r="B326" t="s">
        <v>0</v>
      </c>
      <c r="C326" s="3">
        <v>0.35</v>
      </c>
      <c r="D326" t="s">
        <v>3</v>
      </c>
      <c r="E326" s="4">
        <v>1</v>
      </c>
      <c r="G326">
        <v>359912.09</v>
      </c>
      <c r="H326">
        <v>3450470.2741140001</v>
      </c>
      <c r="I326">
        <v>6.12</v>
      </c>
      <c r="J326">
        <v>0</v>
      </c>
      <c r="K326" s="1">
        <v>0</v>
      </c>
    </row>
    <row r="327" spans="1:11" x14ac:dyDescent="0.2">
      <c r="A327" t="s">
        <v>14</v>
      </c>
      <c r="B327" t="s">
        <v>0</v>
      </c>
      <c r="C327" s="3">
        <v>0.35</v>
      </c>
      <c r="D327" t="s">
        <v>3</v>
      </c>
      <c r="E327" s="4">
        <v>1</v>
      </c>
      <c r="G327">
        <v>390851.92619999999</v>
      </c>
      <c r="H327">
        <v>5841169.4760870002</v>
      </c>
      <c r="I327">
        <v>9.84</v>
      </c>
      <c r="J327">
        <v>0</v>
      </c>
      <c r="K327" s="1">
        <v>0</v>
      </c>
    </row>
    <row r="328" spans="1:11" x14ac:dyDescent="0.2">
      <c r="A328" t="s">
        <v>14</v>
      </c>
      <c r="B328" t="s">
        <v>0</v>
      </c>
      <c r="C328" s="3">
        <v>0.35</v>
      </c>
      <c r="D328" t="s">
        <v>3</v>
      </c>
      <c r="E328" s="4">
        <v>1</v>
      </c>
      <c r="G328">
        <v>349923.3835</v>
      </c>
      <c r="H328">
        <v>1054867.4978189999</v>
      </c>
      <c r="I328">
        <v>5.58</v>
      </c>
      <c r="J328">
        <v>0</v>
      </c>
      <c r="K328" s="1">
        <v>0</v>
      </c>
    </row>
    <row r="329" spans="1:11" x14ac:dyDescent="0.2">
      <c r="A329" t="s">
        <v>14</v>
      </c>
      <c r="B329" t="s">
        <v>0</v>
      </c>
      <c r="C329" s="3">
        <v>0.35</v>
      </c>
      <c r="D329" t="s">
        <v>3</v>
      </c>
      <c r="E329" s="4">
        <v>1</v>
      </c>
      <c r="G329">
        <v>345672.7561</v>
      </c>
      <c r="H329">
        <v>1505512.551578</v>
      </c>
      <c r="I329">
        <v>7.26</v>
      </c>
      <c r="J329">
        <v>0</v>
      </c>
      <c r="K329" s="1">
        <v>0</v>
      </c>
    </row>
    <row r="330" spans="1:11" x14ac:dyDescent="0.2">
      <c r="A330" t="s">
        <v>14</v>
      </c>
      <c r="B330" t="s">
        <v>0</v>
      </c>
      <c r="C330" s="3">
        <v>0.35</v>
      </c>
      <c r="D330" t="s">
        <v>3</v>
      </c>
      <c r="E330" s="4">
        <v>1</v>
      </c>
      <c r="G330">
        <v>308836.95919999998</v>
      </c>
      <c r="H330">
        <v>2371922.8446240001</v>
      </c>
      <c r="I330">
        <v>12.9</v>
      </c>
      <c r="J330">
        <v>0</v>
      </c>
      <c r="K330" s="1">
        <v>0</v>
      </c>
    </row>
    <row r="331" spans="1:11" x14ac:dyDescent="0.2">
      <c r="A331" t="s">
        <v>14</v>
      </c>
      <c r="B331" t="s">
        <v>0</v>
      </c>
      <c r="C331" s="3">
        <v>0.35</v>
      </c>
      <c r="D331" t="s">
        <v>3</v>
      </c>
      <c r="E331" s="4">
        <v>1</v>
      </c>
      <c r="G331">
        <v>372380.80420000001</v>
      </c>
      <c r="H331">
        <v>942116.4185119</v>
      </c>
      <c r="I331">
        <v>3.8</v>
      </c>
      <c r="J331">
        <v>0</v>
      </c>
      <c r="K331" s="1">
        <v>0</v>
      </c>
    </row>
    <row r="332" spans="1:11" x14ac:dyDescent="0.2">
      <c r="A332" t="s">
        <v>14</v>
      </c>
      <c r="B332" t="s">
        <v>0</v>
      </c>
      <c r="C332" s="3">
        <v>0.35</v>
      </c>
      <c r="D332" t="s">
        <v>3</v>
      </c>
      <c r="E332" s="4">
        <v>0.71940873999999999</v>
      </c>
      <c r="G332">
        <v>374359.84269999998</v>
      </c>
      <c r="H332">
        <v>1435852.036819</v>
      </c>
      <c r="I332">
        <v>7.93</v>
      </c>
      <c r="J332">
        <v>0</v>
      </c>
      <c r="K332" s="1">
        <v>0</v>
      </c>
    </row>
    <row r="333" spans="1:11" x14ac:dyDescent="0.2">
      <c r="A333" t="s">
        <v>14</v>
      </c>
      <c r="B333" t="s">
        <v>0</v>
      </c>
      <c r="C333" s="3">
        <v>0.35</v>
      </c>
      <c r="D333" t="s">
        <v>3</v>
      </c>
      <c r="E333" s="4">
        <v>0.81111560000000005</v>
      </c>
      <c r="G333">
        <v>379697.68030000001</v>
      </c>
      <c r="H333">
        <v>1811448.9882449999</v>
      </c>
      <c r="I333">
        <v>7.88</v>
      </c>
      <c r="J333">
        <v>0</v>
      </c>
      <c r="K333" s="1">
        <v>0</v>
      </c>
    </row>
    <row r="334" spans="1:11" x14ac:dyDescent="0.2">
      <c r="A334" t="s">
        <v>14</v>
      </c>
      <c r="B334" t="s">
        <v>0</v>
      </c>
      <c r="C334" s="3">
        <v>0.35</v>
      </c>
      <c r="D334" t="s">
        <v>3</v>
      </c>
      <c r="E334" s="4">
        <v>1</v>
      </c>
      <c r="G334">
        <v>359496.95850000001</v>
      </c>
      <c r="H334">
        <v>3416583.5822259998</v>
      </c>
      <c r="I334">
        <v>6.58</v>
      </c>
      <c r="J334">
        <v>0</v>
      </c>
      <c r="K334" s="1">
        <v>0</v>
      </c>
    </row>
    <row r="335" spans="1:11" x14ac:dyDescent="0.2">
      <c r="A335" t="s">
        <v>14</v>
      </c>
      <c r="B335" t="s">
        <v>0</v>
      </c>
      <c r="C335" s="3">
        <v>0.35</v>
      </c>
      <c r="D335" t="s">
        <v>3</v>
      </c>
      <c r="E335" s="4">
        <v>1</v>
      </c>
      <c r="G335">
        <v>387476.58179999999</v>
      </c>
      <c r="H335">
        <v>3083455.2253979999</v>
      </c>
      <c r="I335">
        <v>5.96</v>
      </c>
      <c r="J335">
        <v>0</v>
      </c>
      <c r="K335" s="1">
        <v>0</v>
      </c>
    </row>
    <row r="336" spans="1:11" x14ac:dyDescent="0.2">
      <c r="A336" t="s">
        <v>14</v>
      </c>
      <c r="B336" t="s">
        <v>0</v>
      </c>
      <c r="C336" s="3">
        <v>0.35</v>
      </c>
      <c r="D336" t="s">
        <v>3</v>
      </c>
      <c r="E336" s="4">
        <v>1</v>
      </c>
      <c r="G336">
        <v>384551.2867</v>
      </c>
      <c r="H336">
        <v>1914170.623965</v>
      </c>
      <c r="I336">
        <v>3.91</v>
      </c>
      <c r="J336">
        <v>0</v>
      </c>
      <c r="K336" s="1">
        <v>0</v>
      </c>
    </row>
    <row r="337" spans="1:11" x14ac:dyDescent="0.2">
      <c r="A337" t="s">
        <v>14</v>
      </c>
      <c r="B337" t="s">
        <v>0</v>
      </c>
      <c r="C337" s="3">
        <v>0.35</v>
      </c>
      <c r="D337" t="s">
        <v>3</v>
      </c>
      <c r="E337" s="4">
        <v>1</v>
      </c>
      <c r="G337">
        <v>388390.22659999999</v>
      </c>
      <c r="H337">
        <v>1652158.5411129999</v>
      </c>
      <c r="I337">
        <v>3.18</v>
      </c>
      <c r="J337">
        <v>0</v>
      </c>
      <c r="K337" s="1">
        <v>0</v>
      </c>
    </row>
    <row r="338" spans="1:11" x14ac:dyDescent="0.2">
      <c r="A338" t="s">
        <v>14</v>
      </c>
      <c r="B338" t="s">
        <v>0</v>
      </c>
      <c r="C338" s="3">
        <v>0.35</v>
      </c>
      <c r="D338" t="s">
        <v>3</v>
      </c>
      <c r="E338" s="4">
        <v>1</v>
      </c>
      <c r="G338">
        <v>394684.3051</v>
      </c>
      <c r="H338">
        <v>8042026.2522600004</v>
      </c>
      <c r="I338">
        <v>14.5</v>
      </c>
      <c r="J338">
        <v>26</v>
      </c>
      <c r="K338" s="1">
        <v>0</v>
      </c>
    </row>
    <row r="339" spans="1:11" x14ac:dyDescent="0.2">
      <c r="A339" t="s">
        <v>14</v>
      </c>
      <c r="B339" t="s">
        <v>0</v>
      </c>
      <c r="C339" s="3">
        <v>0.35</v>
      </c>
      <c r="D339" t="s">
        <v>3</v>
      </c>
      <c r="E339" s="4">
        <v>1</v>
      </c>
      <c r="G339">
        <v>338924.98920000001</v>
      </c>
      <c r="H339">
        <v>5406859.1104380004</v>
      </c>
      <c r="I339">
        <v>11.1</v>
      </c>
      <c r="J339">
        <v>0</v>
      </c>
      <c r="K339" s="1">
        <v>0</v>
      </c>
    </row>
    <row r="340" spans="1:11" x14ac:dyDescent="0.2">
      <c r="A340" t="s">
        <v>14</v>
      </c>
      <c r="B340" t="s">
        <v>0</v>
      </c>
      <c r="C340" s="3">
        <v>0.35</v>
      </c>
      <c r="D340" t="s">
        <v>3</v>
      </c>
      <c r="E340" s="4">
        <v>1</v>
      </c>
      <c r="G340">
        <v>377988.88669999997</v>
      </c>
      <c r="H340">
        <v>2571943.59858</v>
      </c>
      <c r="I340">
        <v>7.49</v>
      </c>
      <c r="J340">
        <v>0</v>
      </c>
      <c r="K340" s="1">
        <v>0</v>
      </c>
    </row>
    <row r="341" spans="1:11" x14ac:dyDescent="0.2">
      <c r="A341" t="s">
        <v>14</v>
      </c>
      <c r="B341" t="s">
        <v>0</v>
      </c>
      <c r="C341" s="3">
        <v>0.35</v>
      </c>
      <c r="D341" t="s">
        <v>3</v>
      </c>
      <c r="E341" s="4">
        <v>1</v>
      </c>
      <c r="G341">
        <v>337195.86989999999</v>
      </c>
      <c r="H341">
        <v>2587947.2794860001</v>
      </c>
      <c r="I341">
        <v>6.42</v>
      </c>
      <c r="J341">
        <v>0</v>
      </c>
      <c r="K341" s="1">
        <v>0</v>
      </c>
    </row>
    <row r="342" spans="1:11" x14ac:dyDescent="0.2">
      <c r="A342" t="s">
        <v>14</v>
      </c>
      <c r="B342" t="s">
        <v>0</v>
      </c>
      <c r="C342" s="3">
        <v>0.35</v>
      </c>
      <c r="D342" t="s">
        <v>3</v>
      </c>
      <c r="E342" s="4">
        <v>1</v>
      </c>
      <c r="G342">
        <v>303389.83799999999</v>
      </c>
      <c r="H342">
        <v>3085700.8226370001</v>
      </c>
      <c r="I342">
        <v>7.83</v>
      </c>
      <c r="J342">
        <v>0</v>
      </c>
      <c r="K342" s="1">
        <v>0</v>
      </c>
    </row>
    <row r="343" spans="1:11" x14ac:dyDescent="0.2">
      <c r="A343" t="s">
        <v>14</v>
      </c>
      <c r="B343" t="s">
        <v>0</v>
      </c>
      <c r="C343" s="3">
        <v>0.35</v>
      </c>
      <c r="D343" t="s">
        <v>3</v>
      </c>
      <c r="E343" s="4">
        <v>1</v>
      </c>
      <c r="G343">
        <v>336509.36849999998</v>
      </c>
      <c r="H343">
        <v>4024583.0727980002</v>
      </c>
      <c r="I343">
        <v>9.5299999999999994</v>
      </c>
      <c r="J343">
        <v>0</v>
      </c>
      <c r="K343" s="1">
        <v>0</v>
      </c>
    </row>
    <row r="344" spans="1:11" x14ac:dyDescent="0.2">
      <c r="A344" t="s">
        <v>14</v>
      </c>
      <c r="B344" t="s">
        <v>0</v>
      </c>
      <c r="C344" s="3">
        <v>0.35</v>
      </c>
      <c r="D344" t="s">
        <v>3</v>
      </c>
      <c r="E344" s="4">
        <v>1</v>
      </c>
      <c r="G344">
        <v>312197.50959999999</v>
      </c>
      <c r="H344">
        <v>3370664.8602359998</v>
      </c>
      <c r="I344">
        <v>8.68</v>
      </c>
      <c r="J344">
        <v>0</v>
      </c>
      <c r="K344" s="1">
        <v>0</v>
      </c>
    </row>
    <row r="345" spans="1:11" x14ac:dyDescent="0.2">
      <c r="A345" t="s">
        <v>14</v>
      </c>
      <c r="B345" t="s">
        <v>0</v>
      </c>
      <c r="C345" s="3">
        <v>0.35</v>
      </c>
      <c r="D345" t="s">
        <v>3</v>
      </c>
      <c r="E345" s="4">
        <v>1</v>
      </c>
      <c r="G345">
        <v>356419.85330000002</v>
      </c>
      <c r="H345">
        <v>3058283.2375469999</v>
      </c>
      <c r="I345">
        <v>7.92</v>
      </c>
      <c r="J345">
        <v>0</v>
      </c>
      <c r="K345" s="1">
        <v>0</v>
      </c>
    </row>
    <row r="346" spans="1:11" x14ac:dyDescent="0.2">
      <c r="A346" t="s">
        <v>14</v>
      </c>
      <c r="B346" t="s">
        <v>0</v>
      </c>
      <c r="C346" s="3">
        <v>0.35</v>
      </c>
      <c r="D346" t="s">
        <v>3</v>
      </c>
      <c r="E346" s="4">
        <v>1</v>
      </c>
      <c r="G346">
        <v>367674.8395</v>
      </c>
      <c r="H346">
        <v>1374651.2185190001</v>
      </c>
      <c r="I346">
        <v>3.44</v>
      </c>
      <c r="J346">
        <v>0</v>
      </c>
      <c r="K346" s="1">
        <v>0</v>
      </c>
    </row>
    <row r="347" spans="1:11" x14ac:dyDescent="0.2">
      <c r="A347" t="s">
        <v>14</v>
      </c>
      <c r="B347" t="s">
        <v>0</v>
      </c>
      <c r="C347" s="3">
        <v>0.35</v>
      </c>
      <c r="D347" t="s">
        <v>3</v>
      </c>
      <c r="E347" s="4">
        <v>1</v>
      </c>
      <c r="G347">
        <v>361998.0564</v>
      </c>
      <c r="H347">
        <v>12514706.662769999</v>
      </c>
      <c r="I347">
        <v>14.3</v>
      </c>
      <c r="J347">
        <v>26</v>
      </c>
      <c r="K347" s="1">
        <v>0</v>
      </c>
    </row>
    <row r="348" spans="1:11" x14ac:dyDescent="0.2">
      <c r="A348" t="s">
        <v>14</v>
      </c>
      <c r="B348" t="s">
        <v>0</v>
      </c>
      <c r="C348" s="3">
        <v>0.35</v>
      </c>
      <c r="D348" t="s">
        <v>3</v>
      </c>
      <c r="E348" s="4">
        <v>1</v>
      </c>
      <c r="G348">
        <v>326729.60389999999</v>
      </c>
      <c r="H348">
        <v>3818328.6137000001</v>
      </c>
      <c r="I348">
        <v>9.34</v>
      </c>
      <c r="J348">
        <v>0</v>
      </c>
      <c r="K348" s="1">
        <v>0</v>
      </c>
    </row>
    <row r="349" spans="1:11" x14ac:dyDescent="0.2">
      <c r="A349" t="s">
        <v>14</v>
      </c>
      <c r="B349" t="s">
        <v>0</v>
      </c>
      <c r="C349" s="3">
        <v>0.35</v>
      </c>
      <c r="D349" t="s">
        <v>3</v>
      </c>
      <c r="E349" s="4">
        <v>1</v>
      </c>
      <c r="G349">
        <v>344047.85210000002</v>
      </c>
      <c r="H349">
        <v>3595000.576533</v>
      </c>
      <c r="I349">
        <v>11.6</v>
      </c>
      <c r="J349">
        <v>0</v>
      </c>
      <c r="K349" s="1">
        <v>0</v>
      </c>
    </row>
    <row r="350" spans="1:11" x14ac:dyDescent="0.2">
      <c r="A350" t="s">
        <v>14</v>
      </c>
      <c r="B350" t="s">
        <v>0</v>
      </c>
      <c r="C350" s="3">
        <v>0.35</v>
      </c>
      <c r="D350" t="s">
        <v>3</v>
      </c>
      <c r="E350" s="4">
        <v>1</v>
      </c>
      <c r="G350">
        <v>309908.92540000001</v>
      </c>
      <c r="H350">
        <v>4062955.5491089998</v>
      </c>
      <c r="I350">
        <v>12.3</v>
      </c>
      <c r="J350">
        <v>0</v>
      </c>
      <c r="K350" s="1">
        <v>0</v>
      </c>
    </row>
    <row r="351" spans="1:11" x14ac:dyDescent="0.2">
      <c r="A351" t="s">
        <v>14</v>
      </c>
      <c r="B351" t="s">
        <v>0</v>
      </c>
      <c r="C351" s="3">
        <v>0.35</v>
      </c>
      <c r="D351" t="s">
        <v>3</v>
      </c>
      <c r="E351" s="4">
        <v>1</v>
      </c>
      <c r="G351">
        <v>333739.7782</v>
      </c>
      <c r="H351">
        <v>2576038.156184</v>
      </c>
      <c r="I351">
        <v>5.62</v>
      </c>
      <c r="J351">
        <v>0</v>
      </c>
      <c r="K351" s="1">
        <v>0</v>
      </c>
    </row>
    <row r="352" spans="1:11" x14ac:dyDescent="0.2">
      <c r="A352" t="s">
        <v>14</v>
      </c>
      <c r="B352" t="s">
        <v>0</v>
      </c>
      <c r="C352" s="3">
        <v>0.35</v>
      </c>
      <c r="D352" t="s">
        <v>3</v>
      </c>
      <c r="E352" s="4">
        <v>1</v>
      </c>
      <c r="G352">
        <v>354856.61619999999</v>
      </c>
      <c r="H352">
        <v>1984165.1019850001</v>
      </c>
      <c r="I352">
        <v>8.4499999999999993</v>
      </c>
      <c r="J352">
        <v>0</v>
      </c>
      <c r="K352" s="1">
        <v>0</v>
      </c>
    </row>
    <row r="353" spans="1:11" x14ac:dyDescent="0.2">
      <c r="A353" t="s">
        <v>14</v>
      </c>
      <c r="B353" t="s">
        <v>0</v>
      </c>
      <c r="C353" s="3">
        <v>0.35</v>
      </c>
      <c r="D353" t="s">
        <v>3</v>
      </c>
      <c r="E353" s="4">
        <v>1</v>
      </c>
      <c r="G353">
        <v>372619.40169999999</v>
      </c>
      <c r="H353">
        <v>1146387.5042600001</v>
      </c>
      <c r="I353">
        <v>3.39</v>
      </c>
      <c r="J353">
        <v>0</v>
      </c>
      <c r="K353" s="1">
        <v>0</v>
      </c>
    </row>
    <row r="354" spans="1:11" x14ac:dyDescent="0.2">
      <c r="A354" t="s">
        <v>14</v>
      </c>
      <c r="B354" t="s">
        <v>0</v>
      </c>
      <c r="C354" s="3">
        <v>0.35</v>
      </c>
      <c r="D354" t="s">
        <v>3</v>
      </c>
      <c r="E354" s="4">
        <v>0.66915667000000001</v>
      </c>
      <c r="G354">
        <v>320991.63419999997</v>
      </c>
      <c r="H354">
        <v>1228042.4480910001</v>
      </c>
      <c r="I354">
        <v>7.15</v>
      </c>
      <c r="J354">
        <v>0</v>
      </c>
      <c r="K354" s="1">
        <v>0</v>
      </c>
    </row>
    <row r="355" spans="1:11" x14ac:dyDescent="0.2">
      <c r="A355" t="s">
        <v>14</v>
      </c>
      <c r="B355" t="s">
        <v>0</v>
      </c>
      <c r="C355" s="3">
        <v>0.35</v>
      </c>
      <c r="D355" t="s">
        <v>3</v>
      </c>
      <c r="E355" s="4">
        <v>1</v>
      </c>
      <c r="G355">
        <v>363322.83639999997</v>
      </c>
      <c r="H355">
        <v>620386.85435949999</v>
      </c>
      <c r="I355">
        <v>3.14</v>
      </c>
      <c r="J355">
        <v>0</v>
      </c>
      <c r="K355" s="1">
        <v>0</v>
      </c>
    </row>
    <row r="356" spans="1:11" x14ac:dyDescent="0.2">
      <c r="A356" t="s">
        <v>14</v>
      </c>
      <c r="B356" t="s">
        <v>0</v>
      </c>
      <c r="C356" s="3">
        <v>0.35</v>
      </c>
      <c r="D356" t="s">
        <v>3</v>
      </c>
      <c r="E356" s="4">
        <v>1</v>
      </c>
      <c r="G356">
        <v>316408.85639999999</v>
      </c>
      <c r="H356">
        <v>4469160.4423179999</v>
      </c>
      <c r="I356">
        <v>9.52</v>
      </c>
      <c r="J356">
        <v>0</v>
      </c>
      <c r="K356" s="1">
        <v>0</v>
      </c>
    </row>
    <row r="357" spans="1:11" x14ac:dyDescent="0.2">
      <c r="A357" t="s">
        <v>14</v>
      </c>
      <c r="B357" t="s">
        <v>0</v>
      </c>
      <c r="C357" s="3">
        <v>0.35</v>
      </c>
      <c r="D357" t="s">
        <v>3</v>
      </c>
      <c r="E357" s="4">
        <v>1</v>
      </c>
      <c r="G357">
        <v>359155.08529999998</v>
      </c>
      <c r="H357">
        <v>2452610.3183650002</v>
      </c>
      <c r="I357">
        <v>9.4499999999999993</v>
      </c>
      <c r="J357">
        <v>0</v>
      </c>
      <c r="K357" s="1">
        <v>0</v>
      </c>
    </row>
    <row r="358" spans="1:11" x14ac:dyDescent="0.2">
      <c r="A358" t="s">
        <v>14</v>
      </c>
      <c r="B358" t="s">
        <v>0</v>
      </c>
      <c r="C358" s="3">
        <v>0.35</v>
      </c>
      <c r="D358" t="s">
        <v>3</v>
      </c>
      <c r="E358" s="4">
        <v>1</v>
      </c>
      <c r="G358">
        <v>390606.11349999998</v>
      </c>
      <c r="H358">
        <v>2468287.8169030002</v>
      </c>
      <c r="I358">
        <v>5.2</v>
      </c>
      <c r="J358">
        <v>0</v>
      </c>
      <c r="K358" s="1">
        <v>0</v>
      </c>
    </row>
    <row r="359" spans="1:11" x14ac:dyDescent="0.2">
      <c r="A359" t="s">
        <v>14</v>
      </c>
      <c r="B359" t="s">
        <v>0</v>
      </c>
      <c r="C359" s="3">
        <v>0.35</v>
      </c>
      <c r="D359" t="s">
        <v>3</v>
      </c>
      <c r="E359" s="4">
        <v>1</v>
      </c>
      <c r="G359">
        <v>351763.93599999999</v>
      </c>
      <c r="H359">
        <v>2580752.2647609999</v>
      </c>
      <c r="I359">
        <v>9.4</v>
      </c>
      <c r="J359">
        <v>0</v>
      </c>
      <c r="K359" s="1">
        <v>0</v>
      </c>
    </row>
    <row r="360" spans="1:11" x14ac:dyDescent="0.2">
      <c r="A360" t="s">
        <v>14</v>
      </c>
      <c r="B360" t="s">
        <v>0</v>
      </c>
      <c r="C360" s="3">
        <v>0.35</v>
      </c>
      <c r="D360" t="s">
        <v>3</v>
      </c>
      <c r="E360" s="4">
        <v>1</v>
      </c>
      <c r="G360">
        <v>366256.56670000002</v>
      </c>
      <c r="H360">
        <v>2233696.143743</v>
      </c>
      <c r="I360">
        <v>5.94</v>
      </c>
      <c r="J360">
        <v>0</v>
      </c>
      <c r="K360" s="1">
        <v>0</v>
      </c>
    </row>
    <row r="361" spans="1:11" x14ac:dyDescent="0.2">
      <c r="A361" t="s">
        <v>14</v>
      </c>
      <c r="B361" t="s">
        <v>0</v>
      </c>
      <c r="C361" s="3">
        <v>0.35</v>
      </c>
      <c r="D361" t="s">
        <v>3</v>
      </c>
      <c r="E361" s="4">
        <v>1</v>
      </c>
      <c r="G361">
        <v>408066.00679999997</v>
      </c>
      <c r="H361">
        <v>2258497.6531619998</v>
      </c>
      <c r="I361">
        <v>6.98</v>
      </c>
      <c r="J361">
        <v>0</v>
      </c>
      <c r="K361" s="1">
        <v>0</v>
      </c>
    </row>
    <row r="362" spans="1:11" x14ac:dyDescent="0.2">
      <c r="A362" t="s">
        <v>14</v>
      </c>
      <c r="B362" t="s">
        <v>4</v>
      </c>
      <c r="C362" s="3">
        <v>0.15</v>
      </c>
      <c r="D362" t="s">
        <v>1</v>
      </c>
      <c r="E362" s="4">
        <v>1</v>
      </c>
      <c r="G362">
        <v>371506.98389999999</v>
      </c>
      <c r="H362">
        <v>2246464.7847540001</v>
      </c>
      <c r="I362">
        <v>4.97</v>
      </c>
      <c r="J362">
        <v>0</v>
      </c>
      <c r="K362" s="1">
        <v>0</v>
      </c>
    </row>
    <row r="363" spans="1:11" x14ac:dyDescent="0.2">
      <c r="A363" t="s">
        <v>14</v>
      </c>
      <c r="B363" t="s">
        <v>4</v>
      </c>
      <c r="C363" s="3">
        <v>0.15</v>
      </c>
      <c r="D363" t="s">
        <v>1</v>
      </c>
      <c r="E363" s="4">
        <v>1</v>
      </c>
      <c r="G363">
        <v>348352.01120000001</v>
      </c>
      <c r="H363">
        <v>1594721.9488840001</v>
      </c>
      <c r="I363">
        <v>3.26</v>
      </c>
      <c r="J363">
        <v>0</v>
      </c>
      <c r="K363" s="1">
        <v>0</v>
      </c>
    </row>
    <row r="364" spans="1:11" x14ac:dyDescent="0.2">
      <c r="A364" t="s">
        <v>14</v>
      </c>
      <c r="B364" t="s">
        <v>4</v>
      </c>
      <c r="C364" s="3">
        <v>0.15</v>
      </c>
      <c r="D364" t="s">
        <v>1</v>
      </c>
      <c r="E364" s="4">
        <v>1</v>
      </c>
      <c r="G364">
        <v>391699.86050000001</v>
      </c>
      <c r="H364">
        <v>3157058.877816</v>
      </c>
      <c r="I364">
        <v>7.85</v>
      </c>
      <c r="J364">
        <v>0</v>
      </c>
      <c r="K364" s="1">
        <v>0</v>
      </c>
    </row>
    <row r="365" spans="1:11" x14ac:dyDescent="0.2">
      <c r="A365" t="s">
        <v>14</v>
      </c>
      <c r="B365" t="s">
        <v>4</v>
      </c>
      <c r="C365" s="3">
        <v>0.15</v>
      </c>
      <c r="D365" t="s">
        <v>1</v>
      </c>
      <c r="E365" s="4">
        <v>1</v>
      </c>
      <c r="G365">
        <v>309461.7303</v>
      </c>
      <c r="H365">
        <v>3229991.5978839998</v>
      </c>
      <c r="I365">
        <v>10.199999999999999</v>
      </c>
      <c r="J365">
        <v>0</v>
      </c>
      <c r="K365" s="1">
        <v>0</v>
      </c>
    </row>
    <row r="366" spans="1:11" x14ac:dyDescent="0.2">
      <c r="A366" t="s">
        <v>14</v>
      </c>
      <c r="B366" t="s">
        <v>4</v>
      </c>
      <c r="C366" s="3">
        <v>0.15</v>
      </c>
      <c r="D366" t="s">
        <v>1</v>
      </c>
      <c r="E366" s="4">
        <v>1</v>
      </c>
      <c r="G366">
        <v>317691.99449999997</v>
      </c>
      <c r="H366">
        <v>5535402.2940159999</v>
      </c>
      <c r="I366">
        <v>11.4</v>
      </c>
      <c r="J366">
        <v>0</v>
      </c>
      <c r="K366" s="1">
        <v>0</v>
      </c>
    </row>
    <row r="367" spans="1:11" x14ac:dyDescent="0.2">
      <c r="A367" t="s">
        <v>14</v>
      </c>
      <c r="B367" t="s">
        <v>4</v>
      </c>
      <c r="C367" s="3">
        <v>0.15</v>
      </c>
      <c r="D367" t="s">
        <v>1</v>
      </c>
      <c r="E367" s="4">
        <v>1</v>
      </c>
      <c r="G367">
        <v>382099.70990000002</v>
      </c>
      <c r="H367">
        <v>2217524.3690880002</v>
      </c>
      <c r="I367">
        <v>6.96</v>
      </c>
      <c r="J367">
        <v>0</v>
      </c>
      <c r="K367" s="1">
        <v>0</v>
      </c>
    </row>
    <row r="368" spans="1:11" x14ac:dyDescent="0.2">
      <c r="A368" t="s">
        <v>14</v>
      </c>
      <c r="B368" t="s">
        <v>4</v>
      </c>
      <c r="C368" s="3">
        <v>0.15</v>
      </c>
      <c r="D368" t="s">
        <v>1</v>
      </c>
      <c r="E368" s="4">
        <v>1</v>
      </c>
      <c r="G368">
        <v>343085.2721</v>
      </c>
      <c r="H368">
        <v>3280220.807705</v>
      </c>
      <c r="I368">
        <v>6.81</v>
      </c>
      <c r="J368">
        <v>0</v>
      </c>
      <c r="K368" s="1">
        <v>0</v>
      </c>
    </row>
    <row r="369" spans="1:11" x14ac:dyDescent="0.2">
      <c r="A369" t="s">
        <v>14</v>
      </c>
      <c r="B369" t="s">
        <v>4</v>
      </c>
      <c r="C369" s="3">
        <v>0.15</v>
      </c>
      <c r="D369" t="s">
        <v>1</v>
      </c>
      <c r="E369" s="4">
        <v>1</v>
      </c>
      <c r="G369">
        <v>306871.18109999999</v>
      </c>
      <c r="H369">
        <v>1816210.7051919999</v>
      </c>
      <c r="I369">
        <v>6.66</v>
      </c>
      <c r="J369">
        <v>0</v>
      </c>
      <c r="K369" s="1">
        <v>0</v>
      </c>
    </row>
    <row r="370" spans="1:11" x14ac:dyDescent="0.2">
      <c r="A370" t="s">
        <v>14</v>
      </c>
      <c r="B370" t="s">
        <v>4</v>
      </c>
      <c r="C370" s="3">
        <v>0.15</v>
      </c>
      <c r="D370" t="s">
        <v>1</v>
      </c>
      <c r="E370" s="4">
        <v>1</v>
      </c>
      <c r="G370">
        <v>377805.86829999997</v>
      </c>
      <c r="H370">
        <v>2294917.9811820001</v>
      </c>
      <c r="I370">
        <v>8.6199999999999992</v>
      </c>
      <c r="J370">
        <v>0</v>
      </c>
      <c r="K370" s="1">
        <v>0</v>
      </c>
    </row>
    <row r="371" spans="1:11" x14ac:dyDescent="0.2">
      <c r="A371" t="s">
        <v>14</v>
      </c>
      <c r="B371" t="s">
        <v>4</v>
      </c>
      <c r="C371" s="3">
        <v>0.15</v>
      </c>
      <c r="D371" t="s">
        <v>1</v>
      </c>
      <c r="E371" s="4">
        <v>1</v>
      </c>
      <c r="G371">
        <v>405446.37640000001</v>
      </c>
      <c r="H371">
        <v>3623701.5647740001</v>
      </c>
      <c r="I371">
        <v>9.94</v>
      </c>
      <c r="J371">
        <v>0</v>
      </c>
      <c r="K371" s="1">
        <v>0</v>
      </c>
    </row>
    <row r="372" spans="1:11" x14ac:dyDescent="0.2">
      <c r="A372" t="s">
        <v>14</v>
      </c>
      <c r="B372" t="s">
        <v>4</v>
      </c>
      <c r="C372" s="3">
        <v>0.15</v>
      </c>
      <c r="D372" t="s">
        <v>1</v>
      </c>
      <c r="E372" s="4">
        <v>1</v>
      </c>
      <c r="G372">
        <v>378065.68150000001</v>
      </c>
      <c r="H372">
        <v>4929445.2690030001</v>
      </c>
      <c r="I372">
        <v>13</v>
      </c>
      <c r="J372">
        <v>0</v>
      </c>
      <c r="K372" s="1">
        <v>0</v>
      </c>
    </row>
    <row r="373" spans="1:11" x14ac:dyDescent="0.2">
      <c r="A373" t="s">
        <v>14</v>
      </c>
      <c r="B373" t="s">
        <v>4</v>
      </c>
      <c r="C373" s="3">
        <v>0.15</v>
      </c>
      <c r="D373" t="s">
        <v>1</v>
      </c>
      <c r="E373" s="4">
        <v>1</v>
      </c>
      <c r="G373">
        <v>344643.76500000001</v>
      </c>
      <c r="H373">
        <v>3845284.7339340001</v>
      </c>
      <c r="I373">
        <v>8.74</v>
      </c>
      <c r="J373">
        <v>0</v>
      </c>
      <c r="K373" s="1">
        <v>0</v>
      </c>
    </row>
    <row r="374" spans="1:11" x14ac:dyDescent="0.2">
      <c r="A374" t="s">
        <v>14</v>
      </c>
      <c r="B374" t="s">
        <v>4</v>
      </c>
      <c r="C374" s="3">
        <v>0.15</v>
      </c>
      <c r="D374" t="s">
        <v>1</v>
      </c>
      <c r="E374" s="4">
        <v>1</v>
      </c>
      <c r="G374">
        <v>355423.4926</v>
      </c>
      <c r="H374">
        <v>5263924.4178010002</v>
      </c>
      <c r="I374">
        <v>12.8</v>
      </c>
      <c r="J374">
        <v>0</v>
      </c>
      <c r="K374" s="1">
        <v>0</v>
      </c>
    </row>
    <row r="375" spans="1:11" x14ac:dyDescent="0.2">
      <c r="A375" t="s">
        <v>14</v>
      </c>
      <c r="B375" t="s">
        <v>4</v>
      </c>
      <c r="C375" s="3">
        <v>0.15</v>
      </c>
      <c r="D375" t="s">
        <v>1</v>
      </c>
      <c r="E375" s="4">
        <v>1</v>
      </c>
      <c r="G375">
        <v>409649.83399999997</v>
      </c>
      <c r="H375">
        <v>4299651.2274500001</v>
      </c>
      <c r="I375">
        <v>8.17</v>
      </c>
      <c r="J375">
        <v>0</v>
      </c>
      <c r="K375" s="1">
        <v>0</v>
      </c>
    </row>
    <row r="376" spans="1:11" x14ac:dyDescent="0.2">
      <c r="A376" t="s">
        <v>14</v>
      </c>
      <c r="B376" t="s">
        <v>4</v>
      </c>
      <c r="C376" s="3">
        <v>0.15</v>
      </c>
      <c r="D376" t="s">
        <v>1</v>
      </c>
      <c r="E376" s="4">
        <v>1</v>
      </c>
      <c r="G376">
        <v>361397.16200000001</v>
      </c>
      <c r="H376">
        <v>2404761.3251399999</v>
      </c>
      <c r="I376">
        <v>7.43</v>
      </c>
      <c r="J376">
        <v>0</v>
      </c>
      <c r="K376" s="1">
        <v>0</v>
      </c>
    </row>
    <row r="377" spans="1:11" x14ac:dyDescent="0.2">
      <c r="A377" t="s">
        <v>14</v>
      </c>
      <c r="B377" t="s">
        <v>4</v>
      </c>
      <c r="C377" s="3">
        <v>0.15</v>
      </c>
      <c r="D377" t="s">
        <v>1</v>
      </c>
      <c r="E377" s="4">
        <v>1</v>
      </c>
      <c r="G377">
        <v>348968.89240000001</v>
      </c>
      <c r="H377">
        <v>2053987.1157140001</v>
      </c>
      <c r="I377">
        <v>3.69</v>
      </c>
      <c r="J377">
        <v>0</v>
      </c>
      <c r="K377" s="1">
        <v>0</v>
      </c>
    </row>
    <row r="378" spans="1:11" x14ac:dyDescent="0.2">
      <c r="A378" t="s">
        <v>14</v>
      </c>
      <c r="B378" t="s">
        <v>4</v>
      </c>
      <c r="C378" s="3">
        <v>0.15</v>
      </c>
      <c r="D378" t="s">
        <v>1</v>
      </c>
      <c r="E378" s="4">
        <v>0.88911494999999996</v>
      </c>
      <c r="G378">
        <v>361032.34330000001</v>
      </c>
      <c r="H378">
        <v>1830142.6851560001</v>
      </c>
      <c r="I378">
        <v>6.1</v>
      </c>
      <c r="J378">
        <v>0</v>
      </c>
      <c r="K378" s="1">
        <v>0</v>
      </c>
    </row>
    <row r="379" spans="1:11" x14ac:dyDescent="0.2">
      <c r="A379" t="s">
        <v>14</v>
      </c>
      <c r="B379" t="s">
        <v>4</v>
      </c>
      <c r="C379" s="3">
        <v>0.15</v>
      </c>
      <c r="D379" t="s">
        <v>1</v>
      </c>
      <c r="E379" s="4">
        <v>1</v>
      </c>
      <c r="G379">
        <v>296300.23969999998</v>
      </c>
      <c r="H379">
        <v>2084520.955516</v>
      </c>
      <c r="I379">
        <v>5.85</v>
      </c>
      <c r="J379">
        <v>0</v>
      </c>
      <c r="K379" s="1">
        <v>0</v>
      </c>
    </row>
    <row r="380" spans="1:11" x14ac:dyDescent="0.2">
      <c r="A380" t="s">
        <v>14</v>
      </c>
      <c r="B380" t="s">
        <v>4</v>
      </c>
      <c r="C380" s="3">
        <v>0.15</v>
      </c>
      <c r="D380" t="s">
        <v>1</v>
      </c>
      <c r="E380" s="4">
        <v>1</v>
      </c>
      <c r="G380">
        <v>339052.10399999999</v>
      </c>
      <c r="H380">
        <v>3653829.2309570001</v>
      </c>
      <c r="I380">
        <v>7.04</v>
      </c>
      <c r="J380">
        <v>0</v>
      </c>
      <c r="K380" s="1">
        <v>0</v>
      </c>
    </row>
    <row r="381" spans="1:11" x14ac:dyDescent="0.2">
      <c r="A381" t="s">
        <v>14</v>
      </c>
      <c r="B381" t="s">
        <v>4</v>
      </c>
      <c r="C381" s="3">
        <v>0.15</v>
      </c>
      <c r="D381" t="s">
        <v>1</v>
      </c>
      <c r="E381" s="4">
        <v>1</v>
      </c>
      <c r="G381">
        <v>395978.95730000001</v>
      </c>
      <c r="H381">
        <v>5459197.5801579999</v>
      </c>
      <c r="I381">
        <v>9.77</v>
      </c>
      <c r="J381">
        <v>0</v>
      </c>
      <c r="K381" s="1">
        <v>0</v>
      </c>
    </row>
    <row r="382" spans="1:11" x14ac:dyDescent="0.2">
      <c r="A382" t="s">
        <v>14</v>
      </c>
      <c r="B382" t="s">
        <v>4</v>
      </c>
      <c r="C382" s="3">
        <v>0.15</v>
      </c>
      <c r="D382" t="s">
        <v>1</v>
      </c>
      <c r="E382" s="4">
        <v>0.83992997000000003</v>
      </c>
      <c r="G382">
        <v>369640.96519999998</v>
      </c>
      <c r="H382">
        <v>655186.73537480005</v>
      </c>
      <c r="I382">
        <v>3.07</v>
      </c>
      <c r="J382">
        <v>0</v>
      </c>
      <c r="K382" s="1">
        <v>0</v>
      </c>
    </row>
    <row r="383" spans="1:11" x14ac:dyDescent="0.2">
      <c r="A383" t="s">
        <v>14</v>
      </c>
      <c r="B383" t="s">
        <v>4</v>
      </c>
      <c r="C383" s="3">
        <v>0.15</v>
      </c>
      <c r="D383" t="s">
        <v>1</v>
      </c>
      <c r="E383" s="4">
        <v>1</v>
      </c>
      <c r="G383">
        <v>348491.44089999999</v>
      </c>
      <c r="H383">
        <v>7296435.7770440001</v>
      </c>
      <c r="I383">
        <v>12.8</v>
      </c>
      <c r="J383">
        <v>0</v>
      </c>
      <c r="K383" s="1">
        <v>0</v>
      </c>
    </row>
    <row r="384" spans="1:11" x14ac:dyDescent="0.2">
      <c r="A384" t="s">
        <v>14</v>
      </c>
      <c r="B384" t="s">
        <v>4</v>
      </c>
      <c r="C384" s="3">
        <v>0.15</v>
      </c>
      <c r="D384" t="s">
        <v>1</v>
      </c>
      <c r="E384" s="4">
        <v>1</v>
      </c>
      <c r="G384">
        <v>327676.14429999999</v>
      </c>
      <c r="H384">
        <v>2765225.6084850002</v>
      </c>
      <c r="I384">
        <v>11</v>
      </c>
      <c r="J384">
        <v>0</v>
      </c>
      <c r="K384" s="1">
        <v>0</v>
      </c>
    </row>
    <row r="385" spans="1:11" x14ac:dyDescent="0.2">
      <c r="A385" t="s">
        <v>14</v>
      </c>
      <c r="B385" t="s">
        <v>4</v>
      </c>
      <c r="C385" s="3">
        <v>0.15</v>
      </c>
      <c r="D385" t="s">
        <v>1</v>
      </c>
      <c r="E385" s="4">
        <v>1</v>
      </c>
      <c r="G385">
        <v>323268.8003</v>
      </c>
      <c r="H385">
        <v>1882064.9337530001</v>
      </c>
      <c r="I385">
        <v>7.63</v>
      </c>
      <c r="J385">
        <v>0</v>
      </c>
      <c r="K385" s="1">
        <v>0</v>
      </c>
    </row>
    <row r="386" spans="1:11" x14ac:dyDescent="0.2">
      <c r="A386" t="s">
        <v>14</v>
      </c>
      <c r="B386" t="s">
        <v>4</v>
      </c>
      <c r="C386" s="3">
        <v>0.15</v>
      </c>
      <c r="D386" t="s">
        <v>1</v>
      </c>
      <c r="E386" s="4">
        <v>0.98837487999999996</v>
      </c>
      <c r="G386">
        <v>286879.13569999998</v>
      </c>
      <c r="H386">
        <v>1090252.3509470001</v>
      </c>
      <c r="I386">
        <v>7.51</v>
      </c>
      <c r="J386">
        <v>0</v>
      </c>
      <c r="K386" s="1">
        <v>0</v>
      </c>
    </row>
    <row r="387" spans="1:11" x14ac:dyDescent="0.2">
      <c r="A387" t="s">
        <v>14</v>
      </c>
      <c r="B387" t="s">
        <v>4</v>
      </c>
      <c r="C387" s="3">
        <v>0.15</v>
      </c>
      <c r="D387" t="s">
        <v>1</v>
      </c>
      <c r="E387" s="4">
        <v>1</v>
      </c>
      <c r="G387">
        <v>325688.58860000002</v>
      </c>
      <c r="H387">
        <v>1470161.9640830001</v>
      </c>
      <c r="I387">
        <v>6.45</v>
      </c>
      <c r="J387">
        <v>0</v>
      </c>
      <c r="K387" s="1">
        <v>0</v>
      </c>
    </row>
    <row r="388" spans="1:11" x14ac:dyDescent="0.2">
      <c r="A388" t="s">
        <v>14</v>
      </c>
      <c r="B388" t="s">
        <v>4</v>
      </c>
      <c r="C388" s="3">
        <v>0.15</v>
      </c>
      <c r="D388" t="s">
        <v>1</v>
      </c>
      <c r="E388" s="4">
        <v>1</v>
      </c>
      <c r="G388">
        <v>383833.01260000002</v>
      </c>
      <c r="H388">
        <v>2772712.129894</v>
      </c>
      <c r="I388">
        <v>6.63</v>
      </c>
      <c r="J388">
        <v>0</v>
      </c>
      <c r="K388" s="1">
        <v>0</v>
      </c>
    </row>
    <row r="389" spans="1:11" x14ac:dyDescent="0.2">
      <c r="A389" t="s">
        <v>14</v>
      </c>
      <c r="B389" t="s">
        <v>4</v>
      </c>
      <c r="C389" s="3">
        <v>0.15</v>
      </c>
      <c r="D389" t="s">
        <v>1</v>
      </c>
      <c r="E389" s="4">
        <v>1</v>
      </c>
      <c r="G389">
        <v>290967.36</v>
      </c>
      <c r="H389">
        <v>4419938.1639670003</v>
      </c>
      <c r="I389">
        <v>10.9</v>
      </c>
      <c r="J389">
        <v>0</v>
      </c>
      <c r="K389" s="1">
        <v>0</v>
      </c>
    </row>
    <row r="390" spans="1:11" x14ac:dyDescent="0.2">
      <c r="A390" t="s">
        <v>14</v>
      </c>
      <c r="B390" t="s">
        <v>4</v>
      </c>
      <c r="C390" s="3">
        <v>0.15</v>
      </c>
      <c r="D390" t="s">
        <v>1</v>
      </c>
      <c r="E390" s="4">
        <v>1</v>
      </c>
      <c r="G390">
        <v>345192.01260000002</v>
      </c>
      <c r="H390">
        <v>4066622.883961</v>
      </c>
      <c r="I390">
        <v>7.69</v>
      </c>
      <c r="J390">
        <v>0</v>
      </c>
      <c r="K390" s="1">
        <v>0</v>
      </c>
    </row>
    <row r="391" spans="1:11" x14ac:dyDescent="0.2">
      <c r="A391" t="s">
        <v>14</v>
      </c>
      <c r="B391" t="s">
        <v>4</v>
      </c>
      <c r="C391" s="3">
        <v>0.15</v>
      </c>
      <c r="D391" t="s">
        <v>1</v>
      </c>
      <c r="E391" s="4">
        <v>1</v>
      </c>
      <c r="G391">
        <v>310345.60340000002</v>
      </c>
      <c r="H391">
        <v>2226683.035166</v>
      </c>
      <c r="I391">
        <v>8.69</v>
      </c>
      <c r="J391">
        <v>0</v>
      </c>
      <c r="K391" s="1">
        <v>0</v>
      </c>
    </row>
    <row r="392" spans="1:11" x14ac:dyDescent="0.2">
      <c r="A392" t="s">
        <v>14</v>
      </c>
      <c r="B392" t="s">
        <v>4</v>
      </c>
      <c r="C392" s="3">
        <v>0.15</v>
      </c>
      <c r="D392" t="s">
        <v>1</v>
      </c>
      <c r="E392" s="4">
        <v>1</v>
      </c>
      <c r="G392">
        <v>355739.30099999998</v>
      </c>
      <c r="H392">
        <v>2890723.5045489999</v>
      </c>
      <c r="I392">
        <v>7.06</v>
      </c>
      <c r="J392">
        <v>0</v>
      </c>
      <c r="K392" s="1">
        <v>0</v>
      </c>
    </row>
    <row r="393" spans="1:11" x14ac:dyDescent="0.2">
      <c r="A393" t="s">
        <v>14</v>
      </c>
      <c r="B393" t="s">
        <v>4</v>
      </c>
      <c r="C393" s="3">
        <v>0.15</v>
      </c>
      <c r="D393" t="s">
        <v>1</v>
      </c>
      <c r="E393" s="4">
        <v>0.86498443000000003</v>
      </c>
      <c r="G393">
        <v>433052.58630000002</v>
      </c>
      <c r="H393">
        <v>1753470.7275100001</v>
      </c>
      <c r="I393">
        <v>7.86</v>
      </c>
      <c r="J393">
        <v>0</v>
      </c>
      <c r="K393" s="1">
        <v>0</v>
      </c>
    </row>
    <row r="394" spans="1:11" x14ac:dyDescent="0.2">
      <c r="A394" t="s">
        <v>14</v>
      </c>
      <c r="B394" t="s">
        <v>4</v>
      </c>
      <c r="C394" s="3">
        <v>0.15</v>
      </c>
      <c r="D394" t="s">
        <v>1</v>
      </c>
      <c r="E394" s="4">
        <v>1</v>
      </c>
      <c r="G394">
        <v>348177.98180000001</v>
      </c>
      <c r="H394">
        <v>5859428.7476500003</v>
      </c>
      <c r="I394">
        <v>10.5</v>
      </c>
      <c r="J394">
        <v>0</v>
      </c>
      <c r="K394" s="1">
        <v>0</v>
      </c>
    </row>
    <row r="395" spans="1:11" x14ac:dyDescent="0.2">
      <c r="A395" t="s">
        <v>14</v>
      </c>
      <c r="B395" t="s">
        <v>4</v>
      </c>
      <c r="C395" s="3">
        <v>0.15</v>
      </c>
      <c r="D395" t="s">
        <v>1</v>
      </c>
      <c r="E395" s="4">
        <v>1</v>
      </c>
      <c r="G395">
        <v>362930.16360000003</v>
      </c>
      <c r="H395">
        <v>2276974.1465460001</v>
      </c>
      <c r="I395">
        <v>7.55</v>
      </c>
      <c r="J395">
        <v>0</v>
      </c>
      <c r="K395" s="1">
        <v>0</v>
      </c>
    </row>
    <row r="396" spans="1:11" x14ac:dyDescent="0.2">
      <c r="A396" t="s">
        <v>14</v>
      </c>
      <c r="B396" t="s">
        <v>4</v>
      </c>
      <c r="C396" s="3">
        <v>0.15</v>
      </c>
      <c r="D396" t="s">
        <v>1</v>
      </c>
      <c r="E396" s="4">
        <v>1</v>
      </c>
      <c r="G396">
        <v>374174.04499999998</v>
      </c>
      <c r="H396">
        <v>1494084.1037560001</v>
      </c>
      <c r="I396">
        <v>4.1500000000000004</v>
      </c>
      <c r="J396">
        <v>0</v>
      </c>
      <c r="K396" s="1">
        <v>0</v>
      </c>
    </row>
    <row r="397" spans="1:11" x14ac:dyDescent="0.2">
      <c r="A397" t="s">
        <v>14</v>
      </c>
      <c r="B397" t="s">
        <v>4</v>
      </c>
      <c r="C397" s="3">
        <v>0.15</v>
      </c>
      <c r="D397" t="s">
        <v>1</v>
      </c>
      <c r="E397" s="4">
        <v>0.99138795999999996</v>
      </c>
      <c r="G397">
        <v>345395.09700000001</v>
      </c>
      <c r="H397">
        <v>1478436.943706</v>
      </c>
      <c r="I397">
        <v>6.71</v>
      </c>
      <c r="J397">
        <v>0</v>
      </c>
      <c r="K397" s="1">
        <v>0</v>
      </c>
    </row>
    <row r="398" spans="1:11" x14ac:dyDescent="0.2">
      <c r="A398" t="s">
        <v>14</v>
      </c>
      <c r="B398" t="s">
        <v>4</v>
      </c>
      <c r="C398" s="3">
        <v>0.15</v>
      </c>
      <c r="D398" t="s">
        <v>1</v>
      </c>
      <c r="E398" s="4">
        <v>1</v>
      </c>
      <c r="G398">
        <v>392021.79320000001</v>
      </c>
      <c r="H398">
        <v>4858800.5877350001</v>
      </c>
      <c r="I398">
        <v>8.4</v>
      </c>
      <c r="J398">
        <v>0</v>
      </c>
      <c r="K398" s="1">
        <v>0</v>
      </c>
    </row>
    <row r="399" spans="1:11" x14ac:dyDescent="0.2">
      <c r="A399" t="s">
        <v>14</v>
      </c>
      <c r="B399" t="s">
        <v>4</v>
      </c>
      <c r="C399" s="3">
        <v>0.15</v>
      </c>
      <c r="D399" t="s">
        <v>1</v>
      </c>
      <c r="E399" s="4">
        <v>1</v>
      </c>
      <c r="G399">
        <v>323443.60259999998</v>
      </c>
      <c r="H399">
        <v>5568229.2012750003</v>
      </c>
      <c r="I399">
        <v>11.2</v>
      </c>
      <c r="J399">
        <v>0</v>
      </c>
      <c r="K399" s="1">
        <v>0</v>
      </c>
    </row>
    <row r="400" spans="1:11" x14ac:dyDescent="0.2">
      <c r="A400" t="s">
        <v>14</v>
      </c>
      <c r="B400" t="s">
        <v>4</v>
      </c>
      <c r="C400" s="3">
        <v>0.15</v>
      </c>
      <c r="D400" t="s">
        <v>1</v>
      </c>
      <c r="E400" s="4">
        <v>1</v>
      </c>
      <c r="G400">
        <v>350360.51240000001</v>
      </c>
      <c r="H400">
        <v>2992642.973152</v>
      </c>
      <c r="I400">
        <v>7.87</v>
      </c>
      <c r="J400">
        <v>0</v>
      </c>
      <c r="K400" s="1">
        <v>0</v>
      </c>
    </row>
    <row r="401" spans="1:11" x14ac:dyDescent="0.2">
      <c r="A401" t="s">
        <v>14</v>
      </c>
      <c r="B401" t="s">
        <v>4</v>
      </c>
      <c r="C401" s="3">
        <v>0.15</v>
      </c>
      <c r="D401" t="s">
        <v>1</v>
      </c>
      <c r="E401" s="4">
        <v>1</v>
      </c>
      <c r="G401">
        <v>329901.50929999998</v>
      </c>
      <c r="H401">
        <v>2646102.1884409999</v>
      </c>
      <c r="I401">
        <v>6.63</v>
      </c>
      <c r="J401">
        <v>0</v>
      </c>
      <c r="K401" s="1">
        <v>0</v>
      </c>
    </row>
    <row r="402" spans="1:11" x14ac:dyDescent="0.2">
      <c r="A402" t="s">
        <v>14</v>
      </c>
      <c r="B402" t="s">
        <v>4</v>
      </c>
      <c r="C402" s="3">
        <v>0.15</v>
      </c>
      <c r="D402" t="s">
        <v>2</v>
      </c>
      <c r="E402" s="4">
        <v>0.88109802999999998</v>
      </c>
      <c r="G402">
        <v>352959.41039999999</v>
      </c>
      <c r="H402">
        <v>6419236.9923</v>
      </c>
      <c r="I402">
        <v>16.2</v>
      </c>
      <c r="J402">
        <v>30</v>
      </c>
      <c r="K402" s="1">
        <v>0</v>
      </c>
    </row>
    <row r="403" spans="1:11" x14ac:dyDescent="0.2">
      <c r="A403" t="s">
        <v>14</v>
      </c>
      <c r="B403" t="s">
        <v>4</v>
      </c>
      <c r="C403" s="3">
        <v>0.15</v>
      </c>
      <c r="D403" t="s">
        <v>2</v>
      </c>
      <c r="E403" s="4">
        <v>1</v>
      </c>
      <c r="G403">
        <v>372020.31150000001</v>
      </c>
      <c r="H403">
        <v>2424564.434926</v>
      </c>
      <c r="I403">
        <v>8.48</v>
      </c>
      <c r="J403">
        <v>0</v>
      </c>
      <c r="K403" s="1">
        <v>0</v>
      </c>
    </row>
    <row r="404" spans="1:11" x14ac:dyDescent="0.2">
      <c r="A404" t="s">
        <v>14</v>
      </c>
      <c r="B404" t="s">
        <v>4</v>
      </c>
      <c r="C404" s="3">
        <v>0.15</v>
      </c>
      <c r="D404" t="s">
        <v>2</v>
      </c>
      <c r="E404" s="4">
        <v>1</v>
      </c>
      <c r="G404">
        <v>331564.64309999999</v>
      </c>
      <c r="H404">
        <v>2329847.575834</v>
      </c>
      <c r="I404">
        <v>9.19</v>
      </c>
      <c r="J404">
        <v>0</v>
      </c>
      <c r="K404" s="1">
        <v>0</v>
      </c>
    </row>
    <row r="405" spans="1:11" x14ac:dyDescent="0.2">
      <c r="A405" t="s">
        <v>14</v>
      </c>
      <c r="B405" t="s">
        <v>4</v>
      </c>
      <c r="C405" s="3">
        <v>0.15</v>
      </c>
      <c r="D405" t="s">
        <v>2</v>
      </c>
      <c r="E405" s="4">
        <v>1</v>
      </c>
      <c r="G405">
        <v>408136.91960000002</v>
      </c>
      <c r="H405">
        <v>2541491.0519440002</v>
      </c>
      <c r="I405">
        <v>8.08</v>
      </c>
      <c r="J405">
        <v>0</v>
      </c>
      <c r="K405" s="1">
        <v>0</v>
      </c>
    </row>
    <row r="406" spans="1:11" x14ac:dyDescent="0.2">
      <c r="A406" t="s">
        <v>14</v>
      </c>
      <c r="B406" t="s">
        <v>4</v>
      </c>
      <c r="C406" s="3">
        <v>0.15</v>
      </c>
      <c r="D406" t="s">
        <v>2</v>
      </c>
      <c r="E406" s="4">
        <v>1</v>
      </c>
      <c r="G406">
        <v>376921.58779999998</v>
      </c>
      <c r="H406">
        <v>3646243.9539410002</v>
      </c>
      <c r="I406">
        <v>6.29</v>
      </c>
      <c r="J406">
        <v>0</v>
      </c>
      <c r="K406" s="1">
        <v>0</v>
      </c>
    </row>
    <row r="407" spans="1:11" x14ac:dyDescent="0.2">
      <c r="A407" t="s">
        <v>14</v>
      </c>
      <c r="B407" t="s">
        <v>4</v>
      </c>
      <c r="C407" s="3">
        <v>0.15</v>
      </c>
      <c r="D407" t="s">
        <v>2</v>
      </c>
      <c r="E407" s="4">
        <v>1</v>
      </c>
      <c r="G407">
        <v>352658.48790000001</v>
      </c>
      <c r="H407">
        <v>2665877.684378</v>
      </c>
      <c r="I407">
        <v>6.57</v>
      </c>
      <c r="J407">
        <v>0</v>
      </c>
      <c r="K407" s="1">
        <v>0</v>
      </c>
    </row>
    <row r="408" spans="1:11" x14ac:dyDescent="0.2">
      <c r="A408" t="s">
        <v>14</v>
      </c>
      <c r="B408" t="s">
        <v>4</v>
      </c>
      <c r="C408" s="3">
        <v>0.15</v>
      </c>
      <c r="D408" t="s">
        <v>2</v>
      </c>
      <c r="E408" s="4">
        <v>1</v>
      </c>
      <c r="G408">
        <v>341157.27970000001</v>
      </c>
      <c r="H408">
        <v>5070166.9839639999</v>
      </c>
      <c r="I408">
        <v>10.5</v>
      </c>
      <c r="J408">
        <v>0</v>
      </c>
      <c r="K408" s="1">
        <v>0</v>
      </c>
    </row>
    <row r="409" spans="1:11" x14ac:dyDescent="0.2">
      <c r="A409" t="s">
        <v>14</v>
      </c>
      <c r="B409" t="s">
        <v>4</v>
      </c>
      <c r="C409" s="3">
        <v>0.15</v>
      </c>
      <c r="D409" t="s">
        <v>2</v>
      </c>
      <c r="E409" s="4">
        <v>1</v>
      </c>
      <c r="G409">
        <v>305544.84360000002</v>
      </c>
      <c r="H409">
        <v>1514358.5265629999</v>
      </c>
      <c r="I409">
        <v>4.1100000000000003</v>
      </c>
      <c r="J409">
        <v>0</v>
      </c>
      <c r="K409" s="1">
        <v>0</v>
      </c>
    </row>
    <row r="410" spans="1:11" x14ac:dyDescent="0.2">
      <c r="A410" t="s">
        <v>14</v>
      </c>
      <c r="B410" t="s">
        <v>4</v>
      </c>
      <c r="C410" s="3">
        <v>0.15</v>
      </c>
      <c r="D410" t="s">
        <v>2</v>
      </c>
      <c r="E410" s="4">
        <v>1</v>
      </c>
      <c r="G410">
        <v>371551.28820000001</v>
      </c>
      <c r="H410">
        <v>2953136.8374450002</v>
      </c>
      <c r="I410">
        <v>8.2799999999999994</v>
      </c>
      <c r="J410">
        <v>0</v>
      </c>
      <c r="K410" s="1">
        <v>0</v>
      </c>
    </row>
    <row r="411" spans="1:11" x14ac:dyDescent="0.2">
      <c r="A411" t="s">
        <v>14</v>
      </c>
      <c r="B411" t="s">
        <v>4</v>
      </c>
      <c r="C411" s="3">
        <v>0.15</v>
      </c>
      <c r="D411" t="s">
        <v>2</v>
      </c>
      <c r="E411" s="4">
        <v>1</v>
      </c>
      <c r="G411">
        <v>313932.32980000001</v>
      </c>
      <c r="H411">
        <v>1064716.845589</v>
      </c>
      <c r="I411">
        <v>4.45</v>
      </c>
      <c r="J411">
        <v>0</v>
      </c>
      <c r="K411" s="1">
        <v>0</v>
      </c>
    </row>
    <row r="412" spans="1:11" x14ac:dyDescent="0.2">
      <c r="A412" t="s">
        <v>14</v>
      </c>
      <c r="B412" t="s">
        <v>4</v>
      </c>
      <c r="C412" s="3">
        <v>0.15</v>
      </c>
      <c r="D412" t="s">
        <v>2</v>
      </c>
      <c r="E412" s="4">
        <v>0.83997959</v>
      </c>
      <c r="G412">
        <v>365379.27269999997</v>
      </c>
      <c r="H412">
        <v>992346.33411189995</v>
      </c>
      <c r="I412">
        <v>5.31</v>
      </c>
      <c r="J412">
        <v>0</v>
      </c>
      <c r="K412" s="1">
        <v>0</v>
      </c>
    </row>
    <row r="413" spans="1:11" x14ac:dyDescent="0.2">
      <c r="A413" t="s">
        <v>14</v>
      </c>
      <c r="B413" t="s">
        <v>4</v>
      </c>
      <c r="C413" s="3">
        <v>0.15</v>
      </c>
      <c r="D413" t="s">
        <v>2</v>
      </c>
      <c r="E413" s="4">
        <v>1</v>
      </c>
      <c r="G413">
        <v>323982.48700000002</v>
      </c>
      <c r="H413">
        <v>2057447.9887629999</v>
      </c>
      <c r="I413">
        <v>4.16</v>
      </c>
      <c r="J413">
        <v>0</v>
      </c>
      <c r="K413" s="1">
        <v>0</v>
      </c>
    </row>
    <row r="414" spans="1:11" x14ac:dyDescent="0.2">
      <c r="A414" t="s">
        <v>14</v>
      </c>
      <c r="B414" t="s">
        <v>4</v>
      </c>
      <c r="C414" s="3">
        <v>0.15</v>
      </c>
      <c r="D414" t="s">
        <v>2</v>
      </c>
      <c r="E414" s="4">
        <v>1</v>
      </c>
      <c r="G414">
        <v>347047.32789999997</v>
      </c>
      <c r="H414">
        <v>5884561.365003</v>
      </c>
      <c r="I414">
        <v>14.1</v>
      </c>
      <c r="J414">
        <v>26</v>
      </c>
      <c r="K414" s="1">
        <v>0</v>
      </c>
    </row>
    <row r="415" spans="1:11" x14ac:dyDescent="0.2">
      <c r="A415" t="s">
        <v>14</v>
      </c>
      <c r="B415" t="s">
        <v>4</v>
      </c>
      <c r="C415" s="3">
        <v>0.15</v>
      </c>
      <c r="D415" t="s">
        <v>2</v>
      </c>
      <c r="E415" s="4">
        <v>1</v>
      </c>
      <c r="G415">
        <v>315754.5037</v>
      </c>
      <c r="H415">
        <v>4118005.4548220001</v>
      </c>
      <c r="I415">
        <v>11.4</v>
      </c>
      <c r="J415">
        <v>0</v>
      </c>
      <c r="K415" s="1">
        <v>0</v>
      </c>
    </row>
    <row r="416" spans="1:11" x14ac:dyDescent="0.2">
      <c r="A416" t="s">
        <v>14</v>
      </c>
      <c r="B416" t="s">
        <v>4</v>
      </c>
      <c r="C416" s="3">
        <v>0.15</v>
      </c>
      <c r="D416" t="s">
        <v>2</v>
      </c>
      <c r="E416" s="4">
        <v>1</v>
      </c>
      <c r="G416">
        <v>281531.25030000001</v>
      </c>
      <c r="H416">
        <v>1995234.905265</v>
      </c>
      <c r="I416">
        <v>6.6</v>
      </c>
      <c r="J416">
        <v>0</v>
      </c>
      <c r="K416" s="1">
        <v>0</v>
      </c>
    </row>
    <row r="417" spans="1:11" x14ac:dyDescent="0.2">
      <c r="A417" t="s">
        <v>14</v>
      </c>
      <c r="B417" t="s">
        <v>4</v>
      </c>
      <c r="C417" s="3">
        <v>0.15</v>
      </c>
      <c r="D417" t="s">
        <v>2</v>
      </c>
      <c r="E417" s="4">
        <v>0.86401273000000001</v>
      </c>
      <c r="G417">
        <v>350588.1384</v>
      </c>
      <c r="H417">
        <v>629403.07269229996</v>
      </c>
      <c r="I417">
        <v>3.51</v>
      </c>
      <c r="J417">
        <v>0</v>
      </c>
      <c r="K417" s="1">
        <v>0</v>
      </c>
    </row>
    <row r="418" spans="1:11" x14ac:dyDescent="0.2">
      <c r="A418" t="s">
        <v>14</v>
      </c>
      <c r="B418" t="s">
        <v>4</v>
      </c>
      <c r="C418" s="3">
        <v>0.15</v>
      </c>
      <c r="D418" t="s">
        <v>2</v>
      </c>
      <c r="E418" s="4">
        <v>1</v>
      </c>
      <c r="G418">
        <v>365937.14980000001</v>
      </c>
      <c r="H418">
        <v>2578300.8869639998</v>
      </c>
      <c r="I418">
        <v>5.24</v>
      </c>
      <c r="J418">
        <v>0</v>
      </c>
      <c r="K418" s="1">
        <v>0</v>
      </c>
    </row>
    <row r="419" spans="1:11" x14ac:dyDescent="0.2">
      <c r="A419" t="s">
        <v>14</v>
      </c>
      <c r="B419" t="s">
        <v>4</v>
      </c>
      <c r="C419" s="3">
        <v>0.15</v>
      </c>
      <c r="D419" t="s">
        <v>2</v>
      </c>
      <c r="E419" s="4">
        <v>1</v>
      </c>
      <c r="G419">
        <v>315489.78419999999</v>
      </c>
      <c r="H419">
        <v>2700443.7624829998</v>
      </c>
      <c r="I419">
        <v>7.09</v>
      </c>
      <c r="J419">
        <v>0</v>
      </c>
      <c r="K419" s="1">
        <v>0</v>
      </c>
    </row>
    <row r="420" spans="1:11" x14ac:dyDescent="0.2">
      <c r="A420" t="s">
        <v>14</v>
      </c>
      <c r="B420" t="s">
        <v>4</v>
      </c>
      <c r="C420" s="3">
        <v>0.15</v>
      </c>
      <c r="D420" t="s">
        <v>2</v>
      </c>
      <c r="E420" s="4">
        <v>1</v>
      </c>
      <c r="G420">
        <v>309998.94300000003</v>
      </c>
      <c r="H420">
        <v>3387020.755963</v>
      </c>
      <c r="I420">
        <v>8.61</v>
      </c>
      <c r="J420">
        <v>0</v>
      </c>
      <c r="K420" s="1">
        <v>0</v>
      </c>
    </row>
    <row r="421" spans="1:11" x14ac:dyDescent="0.2">
      <c r="A421" t="s">
        <v>14</v>
      </c>
      <c r="B421" t="s">
        <v>4</v>
      </c>
      <c r="C421" s="3">
        <v>0.15</v>
      </c>
      <c r="D421" t="s">
        <v>2</v>
      </c>
      <c r="E421" s="4">
        <v>1</v>
      </c>
      <c r="G421">
        <v>327010.12880000001</v>
      </c>
      <c r="H421">
        <v>2647540.1069689998</v>
      </c>
      <c r="I421">
        <v>11.5</v>
      </c>
      <c r="J421">
        <v>0</v>
      </c>
      <c r="K421" s="1">
        <v>0</v>
      </c>
    </row>
    <row r="422" spans="1:11" x14ac:dyDescent="0.2">
      <c r="A422" t="s">
        <v>14</v>
      </c>
      <c r="B422" t="s">
        <v>4</v>
      </c>
      <c r="C422" s="3">
        <v>0.15</v>
      </c>
      <c r="D422" t="s">
        <v>2</v>
      </c>
      <c r="E422" s="4">
        <v>1</v>
      </c>
      <c r="G422">
        <v>366794.01860000001</v>
      </c>
      <c r="H422">
        <v>1843950.7455259999</v>
      </c>
      <c r="I422">
        <v>3.57</v>
      </c>
      <c r="J422">
        <v>0</v>
      </c>
      <c r="K422" s="1">
        <v>0</v>
      </c>
    </row>
    <row r="423" spans="1:11" x14ac:dyDescent="0.2">
      <c r="A423" t="s">
        <v>14</v>
      </c>
      <c r="B423" t="s">
        <v>4</v>
      </c>
      <c r="C423" s="3">
        <v>0.15</v>
      </c>
      <c r="D423" t="s">
        <v>2</v>
      </c>
      <c r="E423" s="4">
        <v>1</v>
      </c>
      <c r="G423">
        <v>345945.09860000003</v>
      </c>
      <c r="H423">
        <v>1063410.268773</v>
      </c>
      <c r="I423">
        <v>4.8099999999999996</v>
      </c>
      <c r="J423">
        <v>0</v>
      </c>
      <c r="K423" s="1">
        <v>0</v>
      </c>
    </row>
    <row r="424" spans="1:11" x14ac:dyDescent="0.2">
      <c r="A424" t="s">
        <v>14</v>
      </c>
      <c r="B424" t="s">
        <v>4</v>
      </c>
      <c r="C424" s="3">
        <v>0.15</v>
      </c>
      <c r="D424" t="s">
        <v>2</v>
      </c>
      <c r="E424" s="4">
        <v>1</v>
      </c>
      <c r="G424">
        <v>330952.65259999997</v>
      </c>
      <c r="H424">
        <v>3138475.6563539999</v>
      </c>
      <c r="I424">
        <v>13.5</v>
      </c>
      <c r="J424">
        <v>0</v>
      </c>
      <c r="K424" s="1">
        <v>0</v>
      </c>
    </row>
    <row r="425" spans="1:11" x14ac:dyDescent="0.2">
      <c r="A425" t="s">
        <v>14</v>
      </c>
      <c r="B425" t="s">
        <v>4</v>
      </c>
      <c r="C425" s="3">
        <v>0.15</v>
      </c>
      <c r="D425" t="s">
        <v>2</v>
      </c>
      <c r="E425" s="4">
        <v>1</v>
      </c>
      <c r="G425">
        <v>301202.25300000003</v>
      </c>
      <c r="H425">
        <v>4533563.6284779999</v>
      </c>
      <c r="I425">
        <v>10.8</v>
      </c>
      <c r="J425">
        <v>0</v>
      </c>
      <c r="K425" s="1">
        <v>0</v>
      </c>
    </row>
    <row r="426" spans="1:11" x14ac:dyDescent="0.2">
      <c r="A426" t="s">
        <v>14</v>
      </c>
      <c r="B426" t="s">
        <v>4</v>
      </c>
      <c r="C426" s="3">
        <v>0.15</v>
      </c>
      <c r="D426" t="s">
        <v>2</v>
      </c>
      <c r="E426" s="4">
        <v>1</v>
      </c>
      <c r="G426">
        <v>316894.6593</v>
      </c>
      <c r="H426">
        <v>4033025.7969999998</v>
      </c>
      <c r="I426">
        <v>12.5</v>
      </c>
      <c r="J426">
        <v>0</v>
      </c>
      <c r="K426" s="1">
        <v>0</v>
      </c>
    </row>
    <row r="427" spans="1:11" x14ac:dyDescent="0.2">
      <c r="A427" t="s">
        <v>14</v>
      </c>
      <c r="B427" t="s">
        <v>4</v>
      </c>
      <c r="C427" s="3">
        <v>0.15</v>
      </c>
      <c r="D427" t="s">
        <v>2</v>
      </c>
      <c r="E427" s="4">
        <v>1</v>
      </c>
      <c r="G427">
        <v>382217.70809999999</v>
      </c>
      <c r="H427">
        <v>2470447.1908860002</v>
      </c>
      <c r="I427">
        <v>7.76</v>
      </c>
      <c r="J427">
        <v>0</v>
      </c>
      <c r="K427" s="1">
        <v>0</v>
      </c>
    </row>
    <row r="428" spans="1:11" x14ac:dyDescent="0.2">
      <c r="A428" t="s">
        <v>14</v>
      </c>
      <c r="B428" t="s">
        <v>4</v>
      </c>
      <c r="C428" s="3">
        <v>0.15</v>
      </c>
      <c r="D428" t="s">
        <v>2</v>
      </c>
      <c r="E428" s="4">
        <v>1</v>
      </c>
      <c r="G428">
        <v>394077.31459999998</v>
      </c>
      <c r="H428">
        <v>1583203.1029960001</v>
      </c>
      <c r="I428">
        <v>7.83</v>
      </c>
      <c r="J428">
        <v>0</v>
      </c>
      <c r="K428" s="1">
        <v>0</v>
      </c>
    </row>
    <row r="429" spans="1:11" x14ac:dyDescent="0.2">
      <c r="A429" t="s">
        <v>14</v>
      </c>
      <c r="B429" t="s">
        <v>4</v>
      </c>
      <c r="C429" s="3">
        <v>0.15</v>
      </c>
      <c r="D429" t="s">
        <v>2</v>
      </c>
      <c r="E429" s="4">
        <v>1</v>
      </c>
      <c r="G429">
        <v>316465.68310000002</v>
      </c>
      <c r="H429">
        <v>2299019.1017649998</v>
      </c>
      <c r="I429">
        <v>6.72</v>
      </c>
      <c r="J429">
        <v>0</v>
      </c>
      <c r="K429" s="1">
        <v>0</v>
      </c>
    </row>
    <row r="430" spans="1:11" x14ac:dyDescent="0.2">
      <c r="A430" t="s">
        <v>14</v>
      </c>
      <c r="B430" t="s">
        <v>4</v>
      </c>
      <c r="C430" s="3">
        <v>0.15</v>
      </c>
      <c r="D430" t="s">
        <v>2</v>
      </c>
      <c r="E430" s="4">
        <v>1</v>
      </c>
      <c r="G430">
        <v>366078.69939999998</v>
      </c>
      <c r="H430">
        <v>2239410.4712220002</v>
      </c>
      <c r="I430">
        <v>7.97</v>
      </c>
      <c r="J430">
        <v>0</v>
      </c>
      <c r="K430" s="1">
        <v>0</v>
      </c>
    </row>
    <row r="431" spans="1:11" x14ac:dyDescent="0.2">
      <c r="A431" t="s">
        <v>14</v>
      </c>
      <c r="B431" t="s">
        <v>4</v>
      </c>
      <c r="C431" s="3">
        <v>0.15</v>
      </c>
      <c r="D431" t="s">
        <v>2</v>
      </c>
      <c r="E431" s="4">
        <v>1</v>
      </c>
      <c r="G431">
        <v>400371.38309999998</v>
      </c>
      <c r="H431">
        <v>2351322.8564820001</v>
      </c>
      <c r="I431">
        <v>7.62</v>
      </c>
      <c r="J431">
        <v>0</v>
      </c>
      <c r="K431" s="1">
        <v>0</v>
      </c>
    </row>
    <row r="432" spans="1:11" x14ac:dyDescent="0.2">
      <c r="A432" t="s">
        <v>14</v>
      </c>
      <c r="B432" t="s">
        <v>4</v>
      </c>
      <c r="C432" s="3">
        <v>0.15</v>
      </c>
      <c r="D432" t="s">
        <v>2</v>
      </c>
      <c r="E432" s="4">
        <v>1</v>
      </c>
      <c r="G432">
        <v>343519.804</v>
      </c>
      <c r="H432">
        <v>2023392.3792059999</v>
      </c>
      <c r="I432">
        <v>4.1900000000000004</v>
      </c>
      <c r="J432">
        <v>0</v>
      </c>
      <c r="K432" s="1">
        <v>0</v>
      </c>
    </row>
    <row r="433" spans="1:11" x14ac:dyDescent="0.2">
      <c r="A433" t="s">
        <v>14</v>
      </c>
      <c r="B433" t="s">
        <v>4</v>
      </c>
      <c r="C433" s="3">
        <v>0.15</v>
      </c>
      <c r="D433" t="s">
        <v>2</v>
      </c>
      <c r="E433" s="4">
        <v>1</v>
      </c>
      <c r="G433">
        <v>362037.21740000002</v>
      </c>
      <c r="H433">
        <v>2804845.7556889998</v>
      </c>
      <c r="I433">
        <v>10.1</v>
      </c>
      <c r="J433">
        <v>0</v>
      </c>
      <c r="K433" s="1">
        <v>0</v>
      </c>
    </row>
    <row r="434" spans="1:11" x14ac:dyDescent="0.2">
      <c r="A434" t="s">
        <v>14</v>
      </c>
      <c r="B434" t="s">
        <v>4</v>
      </c>
      <c r="C434" s="3">
        <v>0.15</v>
      </c>
      <c r="D434" t="s">
        <v>2</v>
      </c>
      <c r="E434" s="4">
        <v>1</v>
      </c>
      <c r="G434">
        <v>298916.48060000001</v>
      </c>
      <c r="H434">
        <v>1204459.202364</v>
      </c>
      <c r="I434">
        <v>3.34</v>
      </c>
      <c r="J434">
        <v>0</v>
      </c>
      <c r="K434" s="1">
        <v>0</v>
      </c>
    </row>
    <row r="435" spans="1:11" x14ac:dyDescent="0.2">
      <c r="A435" t="s">
        <v>14</v>
      </c>
      <c r="B435" t="s">
        <v>4</v>
      </c>
      <c r="C435" s="3">
        <v>0.15</v>
      </c>
      <c r="D435" t="s">
        <v>2</v>
      </c>
      <c r="E435" s="4">
        <v>1</v>
      </c>
      <c r="G435">
        <v>335562.52779999998</v>
      </c>
      <c r="H435">
        <v>1475203.6504250001</v>
      </c>
      <c r="I435">
        <v>6.9</v>
      </c>
      <c r="J435">
        <v>0</v>
      </c>
      <c r="K435" s="1">
        <v>0</v>
      </c>
    </row>
    <row r="436" spans="1:11" x14ac:dyDescent="0.2">
      <c r="A436" t="s">
        <v>14</v>
      </c>
      <c r="B436" t="s">
        <v>4</v>
      </c>
      <c r="C436" s="3">
        <v>0.15</v>
      </c>
      <c r="D436" t="s">
        <v>2</v>
      </c>
      <c r="E436" s="4">
        <v>1</v>
      </c>
      <c r="G436">
        <v>338012.87719999999</v>
      </c>
      <c r="H436">
        <v>1156980.3043589999</v>
      </c>
      <c r="I436">
        <v>4.47</v>
      </c>
      <c r="J436">
        <v>0</v>
      </c>
      <c r="K436" s="1">
        <v>0</v>
      </c>
    </row>
    <row r="437" spans="1:11" x14ac:dyDescent="0.2">
      <c r="A437" t="s">
        <v>14</v>
      </c>
      <c r="B437" t="s">
        <v>4</v>
      </c>
      <c r="C437" s="3">
        <v>0.15</v>
      </c>
      <c r="D437" t="s">
        <v>2</v>
      </c>
      <c r="E437" s="4">
        <v>1</v>
      </c>
      <c r="G437">
        <v>328372.59820000001</v>
      </c>
      <c r="H437">
        <v>2964170.222536</v>
      </c>
      <c r="I437">
        <v>10.1</v>
      </c>
      <c r="J437">
        <v>0</v>
      </c>
      <c r="K437" s="1">
        <v>0</v>
      </c>
    </row>
    <row r="438" spans="1:11" x14ac:dyDescent="0.2">
      <c r="A438" t="s">
        <v>14</v>
      </c>
      <c r="B438" t="s">
        <v>4</v>
      </c>
      <c r="C438" s="3">
        <v>0.15</v>
      </c>
      <c r="D438" t="s">
        <v>2</v>
      </c>
      <c r="E438" s="4">
        <v>1</v>
      </c>
      <c r="G438">
        <v>1130635.9920000001</v>
      </c>
      <c r="H438">
        <v>3147994.565194</v>
      </c>
      <c r="I438">
        <v>4.2300000000000004</v>
      </c>
      <c r="J438">
        <v>0</v>
      </c>
      <c r="K438" s="1">
        <v>0</v>
      </c>
    </row>
    <row r="439" spans="1:11" x14ac:dyDescent="0.2">
      <c r="A439" t="s">
        <v>14</v>
      </c>
      <c r="B439" t="s">
        <v>4</v>
      </c>
      <c r="C439" s="3">
        <v>0.15</v>
      </c>
      <c r="D439" t="s">
        <v>2</v>
      </c>
      <c r="E439" s="4">
        <v>1</v>
      </c>
      <c r="G439">
        <v>313784.67099999997</v>
      </c>
      <c r="H439">
        <v>2196188.453526</v>
      </c>
      <c r="I439">
        <v>5.51</v>
      </c>
      <c r="J439">
        <v>0</v>
      </c>
      <c r="K439" s="1">
        <v>0</v>
      </c>
    </row>
    <row r="440" spans="1:11" x14ac:dyDescent="0.2">
      <c r="A440" t="s">
        <v>14</v>
      </c>
      <c r="B440" t="s">
        <v>4</v>
      </c>
      <c r="C440" s="3">
        <v>0.15</v>
      </c>
      <c r="D440" t="s">
        <v>2</v>
      </c>
      <c r="E440" s="4">
        <v>1</v>
      </c>
      <c r="G440">
        <v>346329.68650000001</v>
      </c>
      <c r="H440">
        <v>4863230.9142880002</v>
      </c>
      <c r="I440">
        <v>11</v>
      </c>
      <c r="J440">
        <v>0</v>
      </c>
      <c r="K440" s="1">
        <v>0</v>
      </c>
    </row>
    <row r="441" spans="1:11" x14ac:dyDescent="0.2">
      <c r="A441" t="s">
        <v>14</v>
      </c>
      <c r="B441" t="s">
        <v>4</v>
      </c>
      <c r="C441" s="3">
        <v>0.15</v>
      </c>
      <c r="D441" t="s">
        <v>2</v>
      </c>
      <c r="E441" s="4">
        <v>0.86637660000000005</v>
      </c>
      <c r="G441">
        <v>297222.53269999998</v>
      </c>
      <c r="H441">
        <v>2596049.9793039998</v>
      </c>
      <c r="I441">
        <v>11.4</v>
      </c>
      <c r="J441">
        <v>0</v>
      </c>
      <c r="K441" s="1">
        <v>0</v>
      </c>
    </row>
    <row r="442" spans="1:11" x14ac:dyDescent="0.2">
      <c r="A442" t="s">
        <v>14</v>
      </c>
      <c r="B442" t="s">
        <v>4</v>
      </c>
      <c r="C442" s="3">
        <v>0.15</v>
      </c>
      <c r="D442" t="s">
        <v>3</v>
      </c>
      <c r="E442" s="4">
        <v>1</v>
      </c>
      <c r="G442">
        <v>319049.07809999998</v>
      </c>
      <c r="H442">
        <v>3588328.2921620002</v>
      </c>
      <c r="I442">
        <v>7.37</v>
      </c>
      <c r="J442">
        <v>0</v>
      </c>
      <c r="K442" s="1">
        <v>0</v>
      </c>
    </row>
    <row r="443" spans="1:11" x14ac:dyDescent="0.2">
      <c r="A443" t="s">
        <v>14</v>
      </c>
      <c r="B443" t="s">
        <v>4</v>
      </c>
      <c r="C443" s="3">
        <v>0.15</v>
      </c>
      <c r="D443" t="s">
        <v>3</v>
      </c>
      <c r="E443" s="4">
        <v>1</v>
      </c>
      <c r="G443">
        <v>345705.91100000002</v>
      </c>
      <c r="H443">
        <v>3405932.2541999999</v>
      </c>
      <c r="I443">
        <v>7.35</v>
      </c>
      <c r="J443">
        <v>0</v>
      </c>
      <c r="K443" s="1">
        <v>0</v>
      </c>
    </row>
    <row r="444" spans="1:11" x14ac:dyDescent="0.2">
      <c r="A444" t="s">
        <v>14</v>
      </c>
      <c r="B444" t="s">
        <v>4</v>
      </c>
      <c r="C444" s="3">
        <v>0.15</v>
      </c>
      <c r="D444" t="s">
        <v>3</v>
      </c>
      <c r="E444" s="4">
        <v>1</v>
      </c>
      <c r="G444">
        <v>378965.37359999999</v>
      </c>
      <c r="H444">
        <v>3122293.6488359999</v>
      </c>
      <c r="I444">
        <v>9.89</v>
      </c>
      <c r="J444">
        <v>0</v>
      </c>
      <c r="K444" s="1">
        <v>0</v>
      </c>
    </row>
    <row r="445" spans="1:11" x14ac:dyDescent="0.2">
      <c r="A445" t="s">
        <v>14</v>
      </c>
      <c r="B445" t="s">
        <v>4</v>
      </c>
      <c r="C445" s="3">
        <v>0.15</v>
      </c>
      <c r="D445" t="s">
        <v>3</v>
      </c>
      <c r="E445" s="4">
        <v>0.83472546000000003</v>
      </c>
      <c r="G445">
        <v>339936.47289999999</v>
      </c>
      <c r="H445">
        <v>2928265.6070400001</v>
      </c>
      <c r="I445">
        <v>12.2</v>
      </c>
      <c r="J445">
        <v>0</v>
      </c>
      <c r="K445" s="1">
        <v>0</v>
      </c>
    </row>
    <row r="446" spans="1:11" x14ac:dyDescent="0.2">
      <c r="A446" t="s">
        <v>14</v>
      </c>
      <c r="B446" t="s">
        <v>4</v>
      </c>
      <c r="C446" s="3">
        <v>0.15</v>
      </c>
      <c r="D446" t="s">
        <v>3</v>
      </c>
      <c r="E446" s="4">
        <v>1</v>
      </c>
      <c r="G446">
        <v>317227.03999999998</v>
      </c>
      <c r="H446">
        <v>3970479.5132439998</v>
      </c>
      <c r="I446">
        <v>9.3800000000000008</v>
      </c>
      <c r="J446">
        <v>0</v>
      </c>
      <c r="K446" s="1">
        <v>0</v>
      </c>
    </row>
    <row r="447" spans="1:11" x14ac:dyDescent="0.2">
      <c r="A447" t="s">
        <v>14</v>
      </c>
      <c r="B447" t="s">
        <v>4</v>
      </c>
      <c r="C447" s="3">
        <v>0.15</v>
      </c>
      <c r="D447" t="s">
        <v>3</v>
      </c>
      <c r="E447" s="4">
        <v>1</v>
      </c>
      <c r="G447">
        <v>419217.51740000001</v>
      </c>
      <c r="H447">
        <v>7454799.9404809996</v>
      </c>
      <c r="I447">
        <v>12</v>
      </c>
      <c r="J447">
        <v>0</v>
      </c>
      <c r="K447" s="1">
        <v>0</v>
      </c>
    </row>
    <row r="448" spans="1:11" x14ac:dyDescent="0.2">
      <c r="A448" t="s">
        <v>14</v>
      </c>
      <c r="B448" t="s">
        <v>4</v>
      </c>
      <c r="C448" s="3">
        <v>0.15</v>
      </c>
      <c r="D448" t="s">
        <v>3</v>
      </c>
      <c r="E448" s="4">
        <v>1</v>
      </c>
      <c r="G448">
        <v>356622.05499999999</v>
      </c>
      <c r="H448">
        <v>1541951.331523</v>
      </c>
      <c r="I448">
        <v>8.4600000000000009</v>
      </c>
      <c r="J448">
        <v>0</v>
      </c>
      <c r="K448" s="1">
        <v>0</v>
      </c>
    </row>
    <row r="449" spans="1:11" x14ac:dyDescent="0.2">
      <c r="A449" t="s">
        <v>14</v>
      </c>
      <c r="B449" t="s">
        <v>4</v>
      </c>
      <c r="C449" s="3">
        <v>0.15</v>
      </c>
      <c r="D449" t="s">
        <v>3</v>
      </c>
      <c r="E449" s="4">
        <v>1</v>
      </c>
      <c r="G449">
        <v>398806.7157</v>
      </c>
      <c r="H449">
        <v>3883701.9295029999</v>
      </c>
      <c r="I449">
        <v>8.43</v>
      </c>
      <c r="J449">
        <v>0</v>
      </c>
      <c r="K449" s="1">
        <v>0</v>
      </c>
    </row>
    <row r="450" spans="1:11" x14ac:dyDescent="0.2">
      <c r="A450" t="s">
        <v>14</v>
      </c>
      <c r="B450" t="s">
        <v>4</v>
      </c>
      <c r="C450" s="3">
        <v>0.15</v>
      </c>
      <c r="D450" t="s">
        <v>3</v>
      </c>
      <c r="E450" s="4">
        <v>1</v>
      </c>
      <c r="G450">
        <v>315130.30699999997</v>
      </c>
      <c r="H450">
        <v>955271.74088880001</v>
      </c>
      <c r="I450">
        <v>3.97</v>
      </c>
      <c r="J450">
        <v>0</v>
      </c>
      <c r="K450" s="1">
        <v>0</v>
      </c>
    </row>
    <row r="451" spans="1:11" x14ac:dyDescent="0.2">
      <c r="A451" t="s">
        <v>14</v>
      </c>
      <c r="B451" t="s">
        <v>4</v>
      </c>
      <c r="C451" s="3">
        <v>0.15</v>
      </c>
      <c r="D451" t="s">
        <v>3</v>
      </c>
      <c r="E451" s="4">
        <v>1</v>
      </c>
      <c r="G451">
        <v>283107.25319999998</v>
      </c>
      <c r="H451">
        <v>2211722.4899220001</v>
      </c>
      <c r="I451">
        <v>8.83</v>
      </c>
      <c r="J451">
        <v>0</v>
      </c>
      <c r="K451" s="1">
        <v>0</v>
      </c>
    </row>
    <row r="452" spans="1:11" x14ac:dyDescent="0.2">
      <c r="A452" t="s">
        <v>14</v>
      </c>
      <c r="B452" t="s">
        <v>4</v>
      </c>
      <c r="C452" s="3">
        <v>0.15</v>
      </c>
      <c r="D452" t="s">
        <v>3</v>
      </c>
      <c r="E452" s="4">
        <v>1</v>
      </c>
      <c r="G452">
        <v>338865.62550000002</v>
      </c>
      <c r="H452">
        <v>1452896.8250279999</v>
      </c>
      <c r="I452">
        <v>7.47</v>
      </c>
      <c r="J452">
        <v>0</v>
      </c>
      <c r="K452" s="1">
        <v>0</v>
      </c>
    </row>
    <row r="453" spans="1:11" x14ac:dyDescent="0.2">
      <c r="A453" t="s">
        <v>14</v>
      </c>
      <c r="B453" t="s">
        <v>4</v>
      </c>
      <c r="C453" s="3">
        <v>0.15</v>
      </c>
      <c r="D453" t="s">
        <v>3</v>
      </c>
      <c r="E453" s="4">
        <v>1</v>
      </c>
      <c r="G453">
        <v>295320.21380000003</v>
      </c>
      <c r="H453">
        <v>3683178.0210060002</v>
      </c>
      <c r="I453">
        <v>8.2100000000000009</v>
      </c>
      <c r="J453">
        <v>0</v>
      </c>
      <c r="K453" s="1">
        <v>0</v>
      </c>
    </row>
    <row r="454" spans="1:11" x14ac:dyDescent="0.2">
      <c r="A454" t="s">
        <v>14</v>
      </c>
      <c r="B454" t="s">
        <v>4</v>
      </c>
      <c r="C454" s="3">
        <v>0.15</v>
      </c>
      <c r="D454" t="s">
        <v>3</v>
      </c>
      <c r="E454" s="4">
        <v>1</v>
      </c>
      <c r="G454">
        <v>358061.10220000002</v>
      </c>
      <c r="H454">
        <v>1745423.209238</v>
      </c>
      <c r="I454">
        <v>4.2300000000000004</v>
      </c>
      <c r="J454">
        <v>0</v>
      </c>
      <c r="K454" s="1">
        <v>0</v>
      </c>
    </row>
    <row r="455" spans="1:11" x14ac:dyDescent="0.2">
      <c r="A455" t="s">
        <v>14</v>
      </c>
      <c r="B455" t="s">
        <v>4</v>
      </c>
      <c r="C455" s="3">
        <v>0.15</v>
      </c>
      <c r="D455" t="s">
        <v>3</v>
      </c>
      <c r="E455" s="4">
        <v>1</v>
      </c>
      <c r="G455">
        <v>378505.38050000003</v>
      </c>
      <c r="H455">
        <v>2909988.595125</v>
      </c>
      <c r="I455">
        <v>8</v>
      </c>
      <c r="J455">
        <v>0</v>
      </c>
      <c r="K455" s="1">
        <v>0</v>
      </c>
    </row>
    <row r="456" spans="1:11" x14ac:dyDescent="0.2">
      <c r="A456" t="s">
        <v>14</v>
      </c>
      <c r="B456" t="s">
        <v>4</v>
      </c>
      <c r="C456" s="3">
        <v>0.15</v>
      </c>
      <c r="D456" t="s">
        <v>3</v>
      </c>
      <c r="E456" s="4">
        <v>1</v>
      </c>
      <c r="G456">
        <v>347157.02740000002</v>
      </c>
      <c r="H456">
        <v>3426643.13228</v>
      </c>
      <c r="I456">
        <v>10.3</v>
      </c>
      <c r="J456">
        <v>0</v>
      </c>
      <c r="K456" s="1">
        <v>0</v>
      </c>
    </row>
    <row r="457" spans="1:11" x14ac:dyDescent="0.2">
      <c r="A457" t="s">
        <v>14</v>
      </c>
      <c r="B457" t="s">
        <v>4</v>
      </c>
      <c r="C457" s="3">
        <v>0.15</v>
      </c>
      <c r="D457" t="s">
        <v>3</v>
      </c>
      <c r="E457" s="4">
        <v>1</v>
      </c>
      <c r="G457">
        <v>331058.76380000002</v>
      </c>
      <c r="H457">
        <v>5107912.1195989996</v>
      </c>
      <c r="I457">
        <v>11</v>
      </c>
      <c r="J457">
        <v>0</v>
      </c>
      <c r="K457" s="1">
        <v>0</v>
      </c>
    </row>
    <row r="458" spans="1:11" x14ac:dyDescent="0.2">
      <c r="A458" t="s">
        <v>14</v>
      </c>
      <c r="B458" t="s">
        <v>4</v>
      </c>
      <c r="C458" s="3">
        <v>0.15</v>
      </c>
      <c r="D458" t="s">
        <v>3</v>
      </c>
      <c r="E458" s="4">
        <v>1</v>
      </c>
      <c r="G458">
        <v>324689.54220000003</v>
      </c>
      <c r="H458">
        <v>1262324.6328449999</v>
      </c>
      <c r="I458">
        <v>4.07</v>
      </c>
      <c r="J458">
        <v>0</v>
      </c>
      <c r="K458" s="1">
        <v>0</v>
      </c>
    </row>
    <row r="459" spans="1:11" x14ac:dyDescent="0.2">
      <c r="A459" t="s">
        <v>14</v>
      </c>
      <c r="B459" t="s">
        <v>4</v>
      </c>
      <c r="C459" s="3">
        <v>0.15</v>
      </c>
      <c r="D459" t="s">
        <v>3</v>
      </c>
      <c r="E459" s="4">
        <v>1</v>
      </c>
      <c r="G459">
        <v>367072.71649999998</v>
      </c>
      <c r="H459">
        <v>3130426.684866</v>
      </c>
      <c r="I459">
        <v>5.12</v>
      </c>
      <c r="J459">
        <v>0</v>
      </c>
      <c r="K459" s="1">
        <v>0</v>
      </c>
    </row>
    <row r="460" spans="1:11" x14ac:dyDescent="0.2">
      <c r="A460" t="s">
        <v>14</v>
      </c>
      <c r="B460" t="s">
        <v>4</v>
      </c>
      <c r="C460" s="3">
        <v>0.15</v>
      </c>
      <c r="D460" t="s">
        <v>3</v>
      </c>
      <c r="E460" s="4">
        <v>1</v>
      </c>
      <c r="G460">
        <v>314905.83250000002</v>
      </c>
      <c r="H460">
        <v>3485864.761496</v>
      </c>
      <c r="I460">
        <v>8.7100000000000009</v>
      </c>
      <c r="J460">
        <v>0</v>
      </c>
      <c r="K460" s="1">
        <v>0</v>
      </c>
    </row>
    <row r="461" spans="1:11" x14ac:dyDescent="0.2">
      <c r="A461" t="s">
        <v>14</v>
      </c>
      <c r="B461" t="s">
        <v>4</v>
      </c>
      <c r="C461" s="3">
        <v>0.15</v>
      </c>
      <c r="D461" t="s">
        <v>3</v>
      </c>
      <c r="E461" s="4">
        <v>1</v>
      </c>
      <c r="G461">
        <v>345351.80609999999</v>
      </c>
      <c r="H461">
        <v>2066961.9741140001</v>
      </c>
      <c r="I461">
        <v>7.82</v>
      </c>
      <c r="J461">
        <v>0</v>
      </c>
      <c r="K461" s="1">
        <v>0</v>
      </c>
    </row>
    <row r="462" spans="1:11" x14ac:dyDescent="0.2">
      <c r="A462" t="s">
        <v>14</v>
      </c>
      <c r="B462" t="s">
        <v>4</v>
      </c>
      <c r="C462" s="3">
        <v>0.15</v>
      </c>
      <c r="D462" t="s">
        <v>3</v>
      </c>
      <c r="E462" s="4">
        <v>0.81177398000000001</v>
      </c>
      <c r="G462">
        <v>280415.03240000003</v>
      </c>
      <c r="H462">
        <v>2002054.383254</v>
      </c>
      <c r="I462">
        <v>12.5</v>
      </c>
      <c r="J462">
        <v>0</v>
      </c>
      <c r="K462" s="1">
        <v>0</v>
      </c>
    </row>
    <row r="463" spans="1:11" x14ac:dyDescent="0.2">
      <c r="A463" t="s">
        <v>14</v>
      </c>
      <c r="B463" t="s">
        <v>4</v>
      </c>
      <c r="C463" s="3">
        <v>0.15</v>
      </c>
      <c r="D463" t="s">
        <v>3</v>
      </c>
      <c r="E463" s="4">
        <v>1</v>
      </c>
      <c r="G463">
        <v>400384.59850000002</v>
      </c>
      <c r="H463">
        <v>3809936.1814410002</v>
      </c>
      <c r="I463">
        <v>7.8</v>
      </c>
      <c r="J463">
        <v>0</v>
      </c>
      <c r="K463" s="1">
        <v>0</v>
      </c>
    </row>
    <row r="464" spans="1:11" x14ac:dyDescent="0.2">
      <c r="A464" t="s">
        <v>14</v>
      </c>
      <c r="B464" t="s">
        <v>4</v>
      </c>
      <c r="C464" s="3">
        <v>0.15</v>
      </c>
      <c r="D464" t="s">
        <v>3</v>
      </c>
      <c r="E464" s="4">
        <v>1</v>
      </c>
      <c r="G464">
        <v>291919.81650000002</v>
      </c>
      <c r="H464">
        <v>1325675.110439</v>
      </c>
      <c r="I464">
        <v>7.97</v>
      </c>
      <c r="J464">
        <v>0</v>
      </c>
      <c r="K464" s="1">
        <v>0</v>
      </c>
    </row>
    <row r="465" spans="1:11" x14ac:dyDescent="0.2">
      <c r="A465" t="s">
        <v>14</v>
      </c>
      <c r="B465" t="s">
        <v>4</v>
      </c>
      <c r="C465" s="3">
        <v>0.15</v>
      </c>
      <c r="D465" t="s">
        <v>3</v>
      </c>
      <c r="E465" s="4">
        <v>1</v>
      </c>
      <c r="G465">
        <v>352627.92629999999</v>
      </c>
      <c r="H465">
        <v>6463344.2653599996</v>
      </c>
      <c r="I465">
        <v>12.4</v>
      </c>
      <c r="J465">
        <v>0</v>
      </c>
      <c r="K465" s="1">
        <v>0</v>
      </c>
    </row>
    <row r="466" spans="1:11" x14ac:dyDescent="0.2">
      <c r="A466" t="s">
        <v>14</v>
      </c>
      <c r="B466" t="s">
        <v>4</v>
      </c>
      <c r="C466" s="3">
        <v>0.15</v>
      </c>
      <c r="D466" t="s">
        <v>3</v>
      </c>
      <c r="E466" s="4">
        <v>1</v>
      </c>
      <c r="G466">
        <v>295785.22749999998</v>
      </c>
      <c r="H466">
        <v>1452636.3833369999</v>
      </c>
      <c r="I466">
        <v>4.08</v>
      </c>
      <c r="J466">
        <v>0</v>
      </c>
      <c r="K466" s="1">
        <v>0</v>
      </c>
    </row>
    <row r="467" spans="1:11" x14ac:dyDescent="0.2">
      <c r="A467" t="s">
        <v>14</v>
      </c>
      <c r="B467" t="s">
        <v>4</v>
      </c>
      <c r="C467" s="3">
        <v>0.15</v>
      </c>
      <c r="D467" t="s">
        <v>3</v>
      </c>
      <c r="E467" s="4">
        <v>0.87738901999999996</v>
      </c>
      <c r="G467">
        <v>314211.87609999999</v>
      </c>
      <c r="H467">
        <v>1966805.141755</v>
      </c>
      <c r="I467">
        <v>8.9600000000000009</v>
      </c>
      <c r="J467">
        <v>0</v>
      </c>
      <c r="K467" s="1">
        <v>0</v>
      </c>
    </row>
    <row r="468" spans="1:11" x14ac:dyDescent="0.2">
      <c r="A468" t="s">
        <v>14</v>
      </c>
      <c r="B468" t="s">
        <v>4</v>
      </c>
      <c r="C468" s="3">
        <v>0.15</v>
      </c>
      <c r="D468" t="s">
        <v>3</v>
      </c>
      <c r="E468" s="4">
        <v>1</v>
      </c>
      <c r="G468">
        <v>312433.37050000002</v>
      </c>
      <c r="H468">
        <v>1471637.4653729999</v>
      </c>
      <c r="I468">
        <v>6.18</v>
      </c>
      <c r="J468">
        <v>0</v>
      </c>
      <c r="K468" s="1">
        <v>0</v>
      </c>
    </row>
    <row r="469" spans="1:11" x14ac:dyDescent="0.2">
      <c r="A469" t="s">
        <v>14</v>
      </c>
      <c r="B469" t="s">
        <v>4</v>
      </c>
      <c r="C469" s="3">
        <v>0.15</v>
      </c>
      <c r="D469" t="s">
        <v>3</v>
      </c>
      <c r="E469" s="4">
        <v>1</v>
      </c>
      <c r="G469">
        <v>381387.15759999998</v>
      </c>
      <c r="H469">
        <v>2179814.5818369999</v>
      </c>
      <c r="I469">
        <v>6.86</v>
      </c>
      <c r="J469">
        <v>0</v>
      </c>
      <c r="K469" s="1">
        <v>0</v>
      </c>
    </row>
    <row r="470" spans="1:11" x14ac:dyDescent="0.2">
      <c r="A470" t="s">
        <v>14</v>
      </c>
      <c r="B470" t="s">
        <v>4</v>
      </c>
      <c r="C470" s="3">
        <v>0.15</v>
      </c>
      <c r="D470" t="s">
        <v>3</v>
      </c>
      <c r="E470" s="4">
        <v>1</v>
      </c>
      <c r="G470">
        <v>347858.45850000001</v>
      </c>
      <c r="H470">
        <v>2242793.17723</v>
      </c>
      <c r="I470">
        <v>6.73</v>
      </c>
      <c r="J470">
        <v>0</v>
      </c>
      <c r="K470" s="1">
        <v>0</v>
      </c>
    </row>
    <row r="471" spans="1:11" x14ac:dyDescent="0.2">
      <c r="A471" t="s">
        <v>14</v>
      </c>
      <c r="B471" t="s">
        <v>4</v>
      </c>
      <c r="C471" s="3">
        <v>0.15</v>
      </c>
      <c r="D471" t="s">
        <v>3</v>
      </c>
      <c r="E471" s="4">
        <v>1</v>
      </c>
      <c r="G471">
        <v>344724.76750000002</v>
      </c>
      <c r="H471">
        <v>2441922.63772</v>
      </c>
      <c r="I471">
        <v>8.5399999999999991</v>
      </c>
      <c r="J471">
        <v>0</v>
      </c>
      <c r="K471" s="1">
        <v>0</v>
      </c>
    </row>
    <row r="472" spans="1:11" x14ac:dyDescent="0.2">
      <c r="A472" t="s">
        <v>14</v>
      </c>
      <c r="B472" t="s">
        <v>4</v>
      </c>
      <c r="C472" s="3">
        <v>0.15</v>
      </c>
      <c r="D472" t="s">
        <v>3</v>
      </c>
      <c r="E472" s="4">
        <v>1</v>
      </c>
      <c r="G472">
        <v>341810.50929999998</v>
      </c>
      <c r="H472">
        <v>2782168.5617300002</v>
      </c>
      <c r="I472">
        <v>7.51</v>
      </c>
      <c r="J472">
        <v>0</v>
      </c>
      <c r="K472" s="1">
        <v>0</v>
      </c>
    </row>
    <row r="473" spans="1:11" x14ac:dyDescent="0.2">
      <c r="A473" t="s">
        <v>14</v>
      </c>
      <c r="B473" t="s">
        <v>4</v>
      </c>
      <c r="C473" s="3">
        <v>0.15</v>
      </c>
      <c r="D473" t="s">
        <v>3</v>
      </c>
      <c r="E473" s="4">
        <v>1</v>
      </c>
      <c r="G473">
        <v>265385.48629999999</v>
      </c>
      <c r="H473">
        <v>1089261.2251230001</v>
      </c>
      <c r="I473">
        <v>3.43</v>
      </c>
      <c r="J473">
        <v>0</v>
      </c>
      <c r="K473" s="1">
        <v>0</v>
      </c>
    </row>
    <row r="474" spans="1:11" x14ac:dyDescent="0.2">
      <c r="A474" t="s">
        <v>14</v>
      </c>
      <c r="B474" t="s">
        <v>4</v>
      </c>
      <c r="C474" s="3">
        <v>0.15</v>
      </c>
      <c r="D474" t="s">
        <v>3</v>
      </c>
      <c r="E474" s="4">
        <v>1</v>
      </c>
      <c r="G474">
        <v>329858.45649999997</v>
      </c>
      <c r="H474">
        <v>2931719.4758310001</v>
      </c>
      <c r="I474">
        <v>8.7200000000000006</v>
      </c>
      <c r="J474">
        <v>0</v>
      </c>
      <c r="K474" s="1">
        <v>0</v>
      </c>
    </row>
    <row r="475" spans="1:11" x14ac:dyDescent="0.2">
      <c r="A475" t="s">
        <v>14</v>
      </c>
      <c r="B475" t="s">
        <v>4</v>
      </c>
      <c r="C475" s="3">
        <v>0.15</v>
      </c>
      <c r="D475" t="s">
        <v>3</v>
      </c>
      <c r="E475" s="4">
        <v>1</v>
      </c>
      <c r="G475">
        <v>305563.25040000002</v>
      </c>
      <c r="H475">
        <v>5843506.9420530004</v>
      </c>
      <c r="I475">
        <v>12</v>
      </c>
      <c r="J475">
        <v>0</v>
      </c>
      <c r="K475" s="1">
        <v>0</v>
      </c>
    </row>
    <row r="476" spans="1:11" x14ac:dyDescent="0.2">
      <c r="A476" t="s">
        <v>14</v>
      </c>
      <c r="B476" t="s">
        <v>4</v>
      </c>
      <c r="C476" s="3">
        <v>0.15</v>
      </c>
      <c r="D476" t="s">
        <v>3</v>
      </c>
      <c r="E476" s="4">
        <v>1</v>
      </c>
      <c r="G476">
        <v>354116.37359999999</v>
      </c>
      <c r="H476">
        <v>2293888.951165</v>
      </c>
      <c r="I476">
        <v>6.76</v>
      </c>
      <c r="J476">
        <v>0</v>
      </c>
      <c r="K476" s="1">
        <v>0</v>
      </c>
    </row>
    <row r="477" spans="1:11" x14ac:dyDescent="0.2">
      <c r="A477" t="s">
        <v>14</v>
      </c>
      <c r="B477" t="s">
        <v>4</v>
      </c>
      <c r="C477" s="3">
        <v>0.15</v>
      </c>
      <c r="D477" t="s">
        <v>3</v>
      </c>
      <c r="E477" s="4">
        <v>1</v>
      </c>
      <c r="G477">
        <v>329950.58860000002</v>
      </c>
      <c r="H477">
        <v>2487414.0302459998</v>
      </c>
      <c r="I477">
        <v>10.7</v>
      </c>
      <c r="J477">
        <v>0</v>
      </c>
      <c r="K477" s="1">
        <v>0</v>
      </c>
    </row>
    <row r="478" spans="1:11" x14ac:dyDescent="0.2">
      <c r="A478" t="s">
        <v>14</v>
      </c>
      <c r="B478" t="s">
        <v>4</v>
      </c>
      <c r="C478" s="3">
        <v>0.15</v>
      </c>
      <c r="D478" t="s">
        <v>3</v>
      </c>
      <c r="E478" s="4">
        <v>1</v>
      </c>
      <c r="G478">
        <v>338317.52010000002</v>
      </c>
      <c r="H478">
        <v>3115334.0495139998</v>
      </c>
      <c r="I478">
        <v>5.78</v>
      </c>
      <c r="J478">
        <v>0</v>
      </c>
      <c r="K478" s="1">
        <v>0</v>
      </c>
    </row>
    <row r="479" spans="1:11" x14ac:dyDescent="0.2">
      <c r="A479" t="s">
        <v>14</v>
      </c>
      <c r="B479" t="s">
        <v>4</v>
      </c>
      <c r="C479" s="3">
        <v>0.15</v>
      </c>
      <c r="D479" t="s">
        <v>3</v>
      </c>
      <c r="E479" s="4">
        <v>1</v>
      </c>
      <c r="G479">
        <v>390905.63959999999</v>
      </c>
      <c r="H479">
        <v>3760925.715758</v>
      </c>
      <c r="I479">
        <v>6.82</v>
      </c>
      <c r="J479">
        <v>0</v>
      </c>
      <c r="K479" s="1">
        <v>0</v>
      </c>
    </row>
    <row r="480" spans="1:11" x14ac:dyDescent="0.2">
      <c r="A480" t="s">
        <v>14</v>
      </c>
      <c r="B480" t="s">
        <v>4</v>
      </c>
      <c r="C480" s="3">
        <v>0.15</v>
      </c>
      <c r="D480" t="s">
        <v>3</v>
      </c>
      <c r="E480" s="4">
        <v>1</v>
      </c>
      <c r="G480">
        <v>368393.54849999998</v>
      </c>
      <c r="H480">
        <v>1213373.061705</v>
      </c>
      <c r="I480">
        <v>3.43</v>
      </c>
      <c r="J480">
        <v>0</v>
      </c>
      <c r="K480" s="1">
        <v>0</v>
      </c>
    </row>
    <row r="481" spans="1:11" x14ac:dyDescent="0.2">
      <c r="A481" t="s">
        <v>14</v>
      </c>
      <c r="B481" t="s">
        <v>4</v>
      </c>
      <c r="C481" s="3">
        <v>0.15</v>
      </c>
      <c r="D481" t="s">
        <v>3</v>
      </c>
      <c r="E481" s="4">
        <v>1</v>
      </c>
      <c r="G481">
        <v>328493.6899</v>
      </c>
      <c r="H481">
        <v>4090856.7694839998</v>
      </c>
      <c r="I481">
        <v>7.82</v>
      </c>
      <c r="J481">
        <v>0</v>
      </c>
      <c r="K481" s="1">
        <v>0</v>
      </c>
    </row>
    <row r="482" spans="1:11" x14ac:dyDescent="0.2">
      <c r="A482" t="s">
        <v>14</v>
      </c>
      <c r="B482" t="s">
        <v>4</v>
      </c>
      <c r="C482" s="3">
        <v>0.25</v>
      </c>
      <c r="D482" t="s">
        <v>1</v>
      </c>
      <c r="E482" s="4">
        <v>1</v>
      </c>
      <c r="G482">
        <v>358002.0491</v>
      </c>
      <c r="H482">
        <v>2618732.6203910001</v>
      </c>
      <c r="I482">
        <v>5.12</v>
      </c>
      <c r="J482">
        <v>0</v>
      </c>
      <c r="K482" s="1">
        <v>0</v>
      </c>
    </row>
    <row r="483" spans="1:11" x14ac:dyDescent="0.2">
      <c r="A483" t="s">
        <v>14</v>
      </c>
      <c r="B483" t="s">
        <v>4</v>
      </c>
      <c r="C483" s="3">
        <v>0.25</v>
      </c>
      <c r="D483" t="s">
        <v>1</v>
      </c>
      <c r="E483" s="4">
        <v>1</v>
      </c>
      <c r="G483">
        <v>391490.29759999999</v>
      </c>
      <c r="H483">
        <v>4021964.7379029999</v>
      </c>
      <c r="I483">
        <v>7.83</v>
      </c>
      <c r="J483">
        <v>0</v>
      </c>
      <c r="K483" s="1">
        <v>0</v>
      </c>
    </row>
    <row r="484" spans="1:11" x14ac:dyDescent="0.2">
      <c r="A484" t="s">
        <v>14</v>
      </c>
      <c r="B484" t="s">
        <v>4</v>
      </c>
      <c r="C484" s="3">
        <v>0.25</v>
      </c>
      <c r="D484" t="s">
        <v>1</v>
      </c>
      <c r="E484" s="4">
        <v>0.88735615999999995</v>
      </c>
      <c r="G484">
        <v>300183.70429999998</v>
      </c>
      <c r="H484">
        <v>2207059.2435670001</v>
      </c>
      <c r="I484">
        <v>10.9</v>
      </c>
      <c r="J484">
        <v>0</v>
      </c>
      <c r="K484" s="1">
        <v>0</v>
      </c>
    </row>
    <row r="485" spans="1:11" x14ac:dyDescent="0.2">
      <c r="A485" t="s">
        <v>14</v>
      </c>
      <c r="B485" t="s">
        <v>4</v>
      </c>
      <c r="C485" s="3">
        <v>0.25</v>
      </c>
      <c r="D485" t="s">
        <v>1</v>
      </c>
      <c r="E485" s="4">
        <v>1</v>
      </c>
      <c r="G485">
        <v>314757.32199999999</v>
      </c>
      <c r="H485">
        <v>3872631.6044430002</v>
      </c>
      <c r="I485">
        <v>8.01</v>
      </c>
      <c r="J485">
        <v>0</v>
      </c>
      <c r="K485" s="1">
        <v>0</v>
      </c>
    </row>
    <row r="486" spans="1:11" x14ac:dyDescent="0.2">
      <c r="A486" t="s">
        <v>14</v>
      </c>
      <c r="B486" t="s">
        <v>4</v>
      </c>
      <c r="C486" s="3">
        <v>0.25</v>
      </c>
      <c r="D486" t="s">
        <v>1</v>
      </c>
      <c r="E486" s="4">
        <v>0.62757384000000005</v>
      </c>
      <c r="G486">
        <v>321330.76949999999</v>
      </c>
      <c r="H486">
        <v>1508968.565224</v>
      </c>
      <c r="I486">
        <v>7.63</v>
      </c>
      <c r="J486">
        <v>0</v>
      </c>
      <c r="K486" s="1">
        <v>0</v>
      </c>
    </row>
    <row r="487" spans="1:11" x14ac:dyDescent="0.2">
      <c r="A487" t="s">
        <v>14</v>
      </c>
      <c r="B487" t="s">
        <v>4</v>
      </c>
      <c r="C487" s="3">
        <v>0.25</v>
      </c>
      <c r="D487" t="s">
        <v>1</v>
      </c>
      <c r="E487" s="4">
        <v>1</v>
      </c>
      <c r="G487">
        <v>429745.37650000001</v>
      </c>
      <c r="H487">
        <v>2664065.2260480002</v>
      </c>
      <c r="I487">
        <v>5.19</v>
      </c>
      <c r="J487">
        <v>0</v>
      </c>
      <c r="K487" s="1">
        <v>0</v>
      </c>
    </row>
    <row r="488" spans="1:11" x14ac:dyDescent="0.2">
      <c r="A488" t="s">
        <v>14</v>
      </c>
      <c r="B488" t="s">
        <v>4</v>
      </c>
      <c r="C488" s="3">
        <v>0.25</v>
      </c>
      <c r="D488" t="s">
        <v>1</v>
      </c>
      <c r="E488" s="4">
        <v>1</v>
      </c>
      <c r="G488">
        <v>385701.89870000002</v>
      </c>
      <c r="H488">
        <v>2715465.6561050001</v>
      </c>
      <c r="I488">
        <v>5.94</v>
      </c>
      <c r="J488">
        <v>0</v>
      </c>
      <c r="K488" s="1">
        <v>0</v>
      </c>
    </row>
    <row r="489" spans="1:11" x14ac:dyDescent="0.2">
      <c r="A489" t="s">
        <v>14</v>
      </c>
      <c r="B489" t="s">
        <v>4</v>
      </c>
      <c r="C489" s="3">
        <v>0.25</v>
      </c>
      <c r="D489" t="s">
        <v>1</v>
      </c>
      <c r="E489" s="4">
        <v>1</v>
      </c>
      <c r="G489">
        <v>358604.43910000002</v>
      </c>
      <c r="H489">
        <v>4422557.3648370001</v>
      </c>
      <c r="I489">
        <v>7.64</v>
      </c>
      <c r="J489">
        <v>0</v>
      </c>
      <c r="K489" s="1">
        <v>0</v>
      </c>
    </row>
    <row r="490" spans="1:11" x14ac:dyDescent="0.2">
      <c r="A490" t="s">
        <v>14</v>
      </c>
      <c r="B490" t="s">
        <v>4</v>
      </c>
      <c r="C490" s="3">
        <v>0.25</v>
      </c>
      <c r="D490" t="s">
        <v>1</v>
      </c>
      <c r="E490" s="4">
        <v>1</v>
      </c>
      <c r="G490">
        <v>379599.70079999999</v>
      </c>
      <c r="H490">
        <v>6562871.0168519998</v>
      </c>
      <c r="I490">
        <v>11.1</v>
      </c>
      <c r="J490">
        <v>0</v>
      </c>
      <c r="K490" s="1">
        <v>0</v>
      </c>
    </row>
    <row r="491" spans="1:11" x14ac:dyDescent="0.2">
      <c r="A491" t="s">
        <v>14</v>
      </c>
      <c r="B491" t="s">
        <v>4</v>
      </c>
      <c r="C491" s="3">
        <v>0.25</v>
      </c>
      <c r="D491" t="s">
        <v>1</v>
      </c>
      <c r="E491" s="4">
        <v>1</v>
      </c>
      <c r="G491">
        <v>344573.0601</v>
      </c>
      <c r="H491">
        <v>2273835.6709270002</v>
      </c>
      <c r="I491">
        <v>7.11</v>
      </c>
      <c r="J491">
        <v>0</v>
      </c>
      <c r="K491" s="1">
        <v>0</v>
      </c>
    </row>
    <row r="492" spans="1:11" x14ac:dyDescent="0.2">
      <c r="A492" t="s">
        <v>14</v>
      </c>
      <c r="B492" t="s">
        <v>4</v>
      </c>
      <c r="C492" s="3">
        <v>0.25</v>
      </c>
      <c r="D492" t="s">
        <v>1</v>
      </c>
      <c r="E492" s="4">
        <v>1</v>
      </c>
      <c r="G492">
        <v>431309.56040000002</v>
      </c>
      <c r="H492">
        <v>1654669.1692379999</v>
      </c>
      <c r="I492">
        <v>3.39</v>
      </c>
      <c r="J492">
        <v>0</v>
      </c>
      <c r="K492" s="1">
        <v>0</v>
      </c>
    </row>
    <row r="493" spans="1:11" x14ac:dyDescent="0.2">
      <c r="A493" t="s">
        <v>14</v>
      </c>
      <c r="B493" t="s">
        <v>4</v>
      </c>
      <c r="C493" s="3">
        <v>0.25</v>
      </c>
      <c r="D493" t="s">
        <v>1</v>
      </c>
      <c r="E493" s="4">
        <v>1</v>
      </c>
      <c r="G493">
        <v>355434.9682</v>
      </c>
      <c r="H493">
        <v>2707053.689148</v>
      </c>
      <c r="I493">
        <v>6.82</v>
      </c>
      <c r="J493">
        <v>0</v>
      </c>
      <c r="K493" s="1">
        <v>0</v>
      </c>
    </row>
    <row r="494" spans="1:11" x14ac:dyDescent="0.2">
      <c r="A494" t="s">
        <v>14</v>
      </c>
      <c r="B494" t="s">
        <v>4</v>
      </c>
      <c r="C494" s="3">
        <v>0.25</v>
      </c>
      <c r="D494" t="s">
        <v>1</v>
      </c>
      <c r="E494" s="4">
        <v>1</v>
      </c>
      <c r="G494">
        <v>395757.81040000002</v>
      </c>
      <c r="H494">
        <v>7870392.5099489996</v>
      </c>
      <c r="I494">
        <v>13</v>
      </c>
      <c r="J494">
        <v>0</v>
      </c>
      <c r="K494" s="1">
        <v>0</v>
      </c>
    </row>
    <row r="495" spans="1:11" x14ac:dyDescent="0.2">
      <c r="A495" t="s">
        <v>14</v>
      </c>
      <c r="B495" t="s">
        <v>4</v>
      </c>
      <c r="C495" s="3">
        <v>0.25</v>
      </c>
      <c r="D495" t="s">
        <v>1</v>
      </c>
      <c r="E495" s="4">
        <v>1</v>
      </c>
      <c r="G495">
        <v>330556.71260000003</v>
      </c>
      <c r="H495">
        <v>1448490.2391900001</v>
      </c>
      <c r="I495">
        <v>5.07</v>
      </c>
      <c r="J495">
        <v>0</v>
      </c>
      <c r="K495" s="1">
        <v>0</v>
      </c>
    </row>
    <row r="496" spans="1:11" x14ac:dyDescent="0.2">
      <c r="A496" t="s">
        <v>14</v>
      </c>
      <c r="B496" t="s">
        <v>4</v>
      </c>
      <c r="C496" s="3">
        <v>0.25</v>
      </c>
      <c r="D496" t="s">
        <v>1</v>
      </c>
      <c r="E496" s="4">
        <v>1</v>
      </c>
      <c r="G496">
        <v>353269.96460000001</v>
      </c>
      <c r="H496">
        <v>1586412.3407729999</v>
      </c>
      <c r="I496">
        <v>4.0199999999999996</v>
      </c>
      <c r="J496">
        <v>0</v>
      </c>
      <c r="K496" s="1">
        <v>0</v>
      </c>
    </row>
    <row r="497" spans="1:11" x14ac:dyDescent="0.2">
      <c r="A497" t="s">
        <v>14</v>
      </c>
      <c r="B497" t="s">
        <v>4</v>
      </c>
      <c r="C497" s="3">
        <v>0.25</v>
      </c>
      <c r="D497" t="s">
        <v>1</v>
      </c>
      <c r="E497" s="4">
        <v>1</v>
      </c>
      <c r="G497">
        <v>347154.28749999998</v>
      </c>
      <c r="H497">
        <v>2771689.1025740001</v>
      </c>
      <c r="I497">
        <v>10.7</v>
      </c>
      <c r="J497">
        <v>0</v>
      </c>
      <c r="K497" s="1">
        <v>0</v>
      </c>
    </row>
    <row r="498" spans="1:11" x14ac:dyDescent="0.2">
      <c r="A498" t="s">
        <v>14</v>
      </c>
      <c r="B498" t="s">
        <v>4</v>
      </c>
      <c r="C498" s="3">
        <v>0.25</v>
      </c>
      <c r="D498" t="s">
        <v>1</v>
      </c>
      <c r="E498" s="4">
        <v>1</v>
      </c>
      <c r="G498">
        <v>351304.20520000003</v>
      </c>
      <c r="H498">
        <v>3343196.3241599998</v>
      </c>
      <c r="I498">
        <v>6.68</v>
      </c>
      <c r="J498">
        <v>0</v>
      </c>
      <c r="K498" s="1">
        <v>0</v>
      </c>
    </row>
    <row r="499" spans="1:11" x14ac:dyDescent="0.2">
      <c r="A499" t="s">
        <v>14</v>
      </c>
      <c r="B499" t="s">
        <v>4</v>
      </c>
      <c r="C499" s="3">
        <v>0.25</v>
      </c>
      <c r="D499" t="s">
        <v>1</v>
      </c>
      <c r="E499" s="4">
        <v>1</v>
      </c>
      <c r="G499">
        <v>428094.56550000003</v>
      </c>
      <c r="H499">
        <v>2981907.1933050002</v>
      </c>
      <c r="I499">
        <v>8.5299999999999994</v>
      </c>
      <c r="J499">
        <v>0</v>
      </c>
      <c r="K499" s="1">
        <v>0</v>
      </c>
    </row>
    <row r="500" spans="1:11" x14ac:dyDescent="0.2">
      <c r="A500" t="s">
        <v>14</v>
      </c>
      <c r="B500" t="s">
        <v>4</v>
      </c>
      <c r="C500" s="3">
        <v>0.25</v>
      </c>
      <c r="D500" t="s">
        <v>1</v>
      </c>
      <c r="E500" s="4">
        <v>1</v>
      </c>
      <c r="G500">
        <v>362610.40830000001</v>
      </c>
      <c r="H500">
        <v>2922823.2678800002</v>
      </c>
      <c r="I500">
        <v>6.49</v>
      </c>
      <c r="J500">
        <v>0</v>
      </c>
      <c r="K500" s="1">
        <v>0</v>
      </c>
    </row>
    <row r="501" spans="1:11" x14ac:dyDescent="0.2">
      <c r="A501" t="s">
        <v>14</v>
      </c>
      <c r="B501" t="s">
        <v>4</v>
      </c>
      <c r="C501" s="3">
        <v>0.25</v>
      </c>
      <c r="D501" t="s">
        <v>1</v>
      </c>
      <c r="E501" s="4">
        <v>1</v>
      </c>
      <c r="G501">
        <v>358925.23670000001</v>
      </c>
      <c r="H501">
        <v>2411968.1343919998</v>
      </c>
      <c r="I501">
        <v>4.92</v>
      </c>
      <c r="J501">
        <v>0</v>
      </c>
      <c r="K501" s="1">
        <v>0</v>
      </c>
    </row>
    <row r="502" spans="1:11" x14ac:dyDescent="0.2">
      <c r="A502" t="s">
        <v>14</v>
      </c>
      <c r="B502" t="s">
        <v>4</v>
      </c>
      <c r="C502" s="3">
        <v>0.25</v>
      </c>
      <c r="D502" t="s">
        <v>1</v>
      </c>
      <c r="E502" s="4">
        <v>1</v>
      </c>
      <c r="G502">
        <v>383190.62219999998</v>
      </c>
      <c r="H502">
        <v>2056770.9326609999</v>
      </c>
      <c r="I502">
        <v>7.83</v>
      </c>
      <c r="J502">
        <v>0</v>
      </c>
      <c r="K502" s="1">
        <v>0</v>
      </c>
    </row>
    <row r="503" spans="1:11" x14ac:dyDescent="0.2">
      <c r="A503" t="s">
        <v>14</v>
      </c>
      <c r="B503" t="s">
        <v>4</v>
      </c>
      <c r="C503" s="3">
        <v>0.25</v>
      </c>
      <c r="D503" t="s">
        <v>1</v>
      </c>
      <c r="E503" s="4">
        <v>1</v>
      </c>
      <c r="G503">
        <v>381211.8787</v>
      </c>
      <c r="H503">
        <v>4484112.1077039996</v>
      </c>
      <c r="I503">
        <v>9.44</v>
      </c>
      <c r="J503">
        <v>0</v>
      </c>
      <c r="K503" s="1">
        <v>0</v>
      </c>
    </row>
    <row r="504" spans="1:11" x14ac:dyDescent="0.2">
      <c r="A504" t="s">
        <v>14</v>
      </c>
      <c r="B504" t="s">
        <v>4</v>
      </c>
      <c r="C504" s="3">
        <v>0.25</v>
      </c>
      <c r="D504" t="s">
        <v>1</v>
      </c>
      <c r="E504" s="4">
        <v>1</v>
      </c>
      <c r="G504">
        <v>381960.0295</v>
      </c>
      <c r="H504">
        <v>2981777.4635549998</v>
      </c>
      <c r="I504">
        <v>11.3</v>
      </c>
      <c r="J504">
        <v>0</v>
      </c>
      <c r="K504" s="1">
        <v>0</v>
      </c>
    </row>
    <row r="505" spans="1:11" x14ac:dyDescent="0.2">
      <c r="A505" t="s">
        <v>14</v>
      </c>
      <c r="B505" t="s">
        <v>4</v>
      </c>
      <c r="C505" s="3">
        <v>0.25</v>
      </c>
      <c r="D505" t="s">
        <v>1</v>
      </c>
      <c r="E505" s="4">
        <v>1</v>
      </c>
      <c r="G505">
        <v>316754.61410000001</v>
      </c>
      <c r="H505">
        <v>5226618.1154209999</v>
      </c>
      <c r="I505">
        <v>11.1</v>
      </c>
      <c r="J505">
        <v>0</v>
      </c>
      <c r="K505" s="1">
        <v>0</v>
      </c>
    </row>
    <row r="506" spans="1:11" x14ac:dyDescent="0.2">
      <c r="A506" t="s">
        <v>14</v>
      </c>
      <c r="B506" t="s">
        <v>4</v>
      </c>
      <c r="C506" s="3">
        <v>0.25</v>
      </c>
      <c r="D506" t="s">
        <v>1</v>
      </c>
      <c r="E506" s="4">
        <v>1</v>
      </c>
      <c r="G506">
        <v>355688.92050000001</v>
      </c>
      <c r="H506">
        <v>1409652.3900309999</v>
      </c>
      <c r="I506">
        <v>7.1</v>
      </c>
      <c r="J506">
        <v>0</v>
      </c>
      <c r="K506" s="1">
        <v>0</v>
      </c>
    </row>
    <row r="507" spans="1:11" x14ac:dyDescent="0.2">
      <c r="A507" t="s">
        <v>14</v>
      </c>
      <c r="B507" t="s">
        <v>4</v>
      </c>
      <c r="C507" s="3">
        <v>0.25</v>
      </c>
      <c r="D507" t="s">
        <v>1</v>
      </c>
      <c r="E507" s="4">
        <v>1</v>
      </c>
      <c r="G507">
        <v>379828.17589999997</v>
      </c>
      <c r="H507">
        <v>2950083.1109449998</v>
      </c>
      <c r="I507">
        <v>7.79</v>
      </c>
      <c r="J507">
        <v>0</v>
      </c>
      <c r="K507" s="1">
        <v>0</v>
      </c>
    </row>
    <row r="508" spans="1:11" x14ac:dyDescent="0.2">
      <c r="A508" t="s">
        <v>14</v>
      </c>
      <c r="B508" t="s">
        <v>4</v>
      </c>
      <c r="C508" s="3">
        <v>0.25</v>
      </c>
      <c r="D508" t="s">
        <v>1</v>
      </c>
      <c r="E508" s="4">
        <v>1</v>
      </c>
      <c r="G508">
        <v>257977.30919999999</v>
      </c>
      <c r="H508">
        <v>1076812.686974</v>
      </c>
      <c r="I508">
        <v>3.85</v>
      </c>
      <c r="J508">
        <v>0</v>
      </c>
      <c r="K508" s="1">
        <v>0</v>
      </c>
    </row>
    <row r="509" spans="1:11" x14ac:dyDescent="0.2">
      <c r="A509" t="s">
        <v>14</v>
      </c>
      <c r="B509" t="s">
        <v>4</v>
      </c>
      <c r="C509" s="3">
        <v>0.25</v>
      </c>
      <c r="D509" t="s">
        <v>1</v>
      </c>
      <c r="E509" s="4">
        <v>0.81103893999999999</v>
      </c>
      <c r="G509">
        <v>318647.6813</v>
      </c>
      <c r="H509">
        <v>1119022.238754</v>
      </c>
      <c r="I509">
        <v>7.14</v>
      </c>
      <c r="J509">
        <v>0</v>
      </c>
      <c r="K509" s="1">
        <v>0</v>
      </c>
    </row>
    <row r="510" spans="1:11" x14ac:dyDescent="0.2">
      <c r="A510" t="s">
        <v>14</v>
      </c>
      <c r="B510" t="s">
        <v>4</v>
      </c>
      <c r="C510" s="3">
        <v>0.25</v>
      </c>
      <c r="D510" t="s">
        <v>1</v>
      </c>
      <c r="E510" s="4">
        <v>1</v>
      </c>
      <c r="G510">
        <v>378903.8884</v>
      </c>
      <c r="H510">
        <v>1504559.8820189999</v>
      </c>
      <c r="I510">
        <v>4.25</v>
      </c>
      <c r="J510">
        <v>0</v>
      </c>
      <c r="K510" s="1">
        <v>0</v>
      </c>
    </row>
    <row r="511" spans="1:11" x14ac:dyDescent="0.2">
      <c r="A511" t="s">
        <v>14</v>
      </c>
      <c r="B511" t="s">
        <v>4</v>
      </c>
      <c r="C511" s="3">
        <v>0.25</v>
      </c>
      <c r="D511" t="s">
        <v>1</v>
      </c>
      <c r="E511" s="4">
        <v>1</v>
      </c>
      <c r="G511">
        <v>340288.66739999998</v>
      </c>
      <c r="H511">
        <v>5994696.8366999999</v>
      </c>
      <c r="I511">
        <v>15.9</v>
      </c>
      <c r="J511">
        <v>30</v>
      </c>
      <c r="K511" s="1">
        <v>0</v>
      </c>
    </row>
    <row r="512" spans="1:11" x14ac:dyDescent="0.2">
      <c r="A512" t="s">
        <v>14</v>
      </c>
      <c r="B512" t="s">
        <v>4</v>
      </c>
      <c r="C512" s="3">
        <v>0.25</v>
      </c>
      <c r="D512" t="s">
        <v>1</v>
      </c>
      <c r="E512" s="4">
        <v>1</v>
      </c>
      <c r="G512">
        <v>392157.9535</v>
      </c>
      <c r="H512">
        <v>2301742.5882430002</v>
      </c>
      <c r="I512">
        <v>5.53</v>
      </c>
      <c r="J512">
        <v>0</v>
      </c>
      <c r="K512" s="1">
        <v>0</v>
      </c>
    </row>
    <row r="513" spans="1:11" x14ac:dyDescent="0.2">
      <c r="A513" t="s">
        <v>14</v>
      </c>
      <c r="B513" t="s">
        <v>4</v>
      </c>
      <c r="C513" s="3">
        <v>0.25</v>
      </c>
      <c r="D513" t="s">
        <v>1</v>
      </c>
      <c r="E513" s="4">
        <v>1</v>
      </c>
      <c r="G513">
        <v>381003.59600000002</v>
      </c>
      <c r="H513">
        <v>1847798.3301959999</v>
      </c>
      <c r="I513">
        <v>5.56</v>
      </c>
      <c r="J513">
        <v>0</v>
      </c>
      <c r="K513" s="1">
        <v>0</v>
      </c>
    </row>
    <row r="514" spans="1:11" x14ac:dyDescent="0.2">
      <c r="A514" t="s">
        <v>14</v>
      </c>
      <c r="B514" t="s">
        <v>4</v>
      </c>
      <c r="C514" s="3">
        <v>0.25</v>
      </c>
      <c r="D514" t="s">
        <v>1</v>
      </c>
      <c r="E514" s="4">
        <v>1</v>
      </c>
      <c r="G514">
        <v>336600.92790000001</v>
      </c>
      <c r="H514">
        <v>4075822.3144760001</v>
      </c>
      <c r="I514">
        <v>8.5299999999999994</v>
      </c>
      <c r="J514">
        <v>0</v>
      </c>
      <c r="K514" s="1">
        <v>0</v>
      </c>
    </row>
    <row r="515" spans="1:11" x14ac:dyDescent="0.2">
      <c r="A515" t="s">
        <v>14</v>
      </c>
      <c r="B515" t="s">
        <v>4</v>
      </c>
      <c r="C515" s="3">
        <v>0.25</v>
      </c>
      <c r="D515" t="s">
        <v>1</v>
      </c>
      <c r="E515" s="4">
        <v>1</v>
      </c>
      <c r="G515">
        <v>378866.88199999998</v>
      </c>
      <c r="H515">
        <v>863625.06597879995</v>
      </c>
      <c r="I515">
        <v>4.57</v>
      </c>
      <c r="J515">
        <v>0</v>
      </c>
      <c r="K515" s="1">
        <v>0</v>
      </c>
    </row>
    <row r="516" spans="1:11" x14ac:dyDescent="0.2">
      <c r="A516" t="s">
        <v>14</v>
      </c>
      <c r="B516" t="s">
        <v>4</v>
      </c>
      <c r="C516" s="3">
        <v>0.25</v>
      </c>
      <c r="D516" t="s">
        <v>1</v>
      </c>
      <c r="E516" s="4">
        <v>1</v>
      </c>
      <c r="G516">
        <v>372360.50229999999</v>
      </c>
      <c r="H516">
        <v>2764370.8061810001</v>
      </c>
      <c r="I516">
        <v>4.59</v>
      </c>
      <c r="J516">
        <v>0</v>
      </c>
      <c r="K516" s="1">
        <v>0</v>
      </c>
    </row>
    <row r="517" spans="1:11" x14ac:dyDescent="0.2">
      <c r="A517" t="s">
        <v>14</v>
      </c>
      <c r="B517" t="s">
        <v>4</v>
      </c>
      <c r="C517" s="3">
        <v>0.25</v>
      </c>
      <c r="D517" t="s">
        <v>1</v>
      </c>
      <c r="E517" s="4">
        <v>1</v>
      </c>
      <c r="G517">
        <v>353161.35350000003</v>
      </c>
      <c r="H517">
        <v>1570787.004649</v>
      </c>
      <c r="I517">
        <v>8.9700000000000006</v>
      </c>
      <c r="J517">
        <v>0</v>
      </c>
      <c r="K517" s="1">
        <v>0</v>
      </c>
    </row>
    <row r="518" spans="1:11" x14ac:dyDescent="0.2">
      <c r="A518" t="s">
        <v>14</v>
      </c>
      <c r="B518" t="s">
        <v>4</v>
      </c>
      <c r="C518" s="3">
        <v>0.25</v>
      </c>
      <c r="D518" t="s">
        <v>1</v>
      </c>
      <c r="E518" s="4">
        <v>1</v>
      </c>
      <c r="G518">
        <v>374240.435</v>
      </c>
      <c r="H518">
        <v>4137012.1477370001</v>
      </c>
      <c r="I518">
        <v>7.72</v>
      </c>
      <c r="J518">
        <v>0</v>
      </c>
      <c r="K518" s="1">
        <v>0</v>
      </c>
    </row>
    <row r="519" spans="1:11" x14ac:dyDescent="0.2">
      <c r="A519" t="s">
        <v>14</v>
      </c>
      <c r="B519" t="s">
        <v>4</v>
      </c>
      <c r="C519" s="3">
        <v>0.25</v>
      </c>
      <c r="D519" t="s">
        <v>1</v>
      </c>
      <c r="E519" s="4">
        <v>1</v>
      </c>
      <c r="G519">
        <v>360188.01260000002</v>
      </c>
      <c r="H519">
        <v>4540052.4604399996</v>
      </c>
      <c r="I519">
        <v>11.2</v>
      </c>
      <c r="J519">
        <v>0</v>
      </c>
      <c r="K519" s="1">
        <v>0</v>
      </c>
    </row>
    <row r="520" spans="1:11" x14ac:dyDescent="0.2">
      <c r="A520" t="s">
        <v>14</v>
      </c>
      <c r="B520" t="s">
        <v>4</v>
      </c>
      <c r="C520" s="3">
        <v>0.25</v>
      </c>
      <c r="D520" t="s">
        <v>1</v>
      </c>
      <c r="E520" s="4">
        <v>1</v>
      </c>
      <c r="G520">
        <v>372513.91470000002</v>
      </c>
      <c r="H520">
        <v>5329632.4562790003</v>
      </c>
      <c r="I520">
        <v>11.5</v>
      </c>
      <c r="J520">
        <v>0</v>
      </c>
      <c r="K520" s="1">
        <v>0</v>
      </c>
    </row>
    <row r="521" spans="1:11" x14ac:dyDescent="0.2">
      <c r="A521" t="s">
        <v>14</v>
      </c>
      <c r="B521" t="s">
        <v>4</v>
      </c>
      <c r="C521" s="3">
        <v>0.25</v>
      </c>
      <c r="D521" t="s">
        <v>1</v>
      </c>
      <c r="E521" s="4">
        <v>1</v>
      </c>
      <c r="G521">
        <v>314462.73619999998</v>
      </c>
      <c r="H521">
        <v>3822522.8879069998</v>
      </c>
      <c r="I521">
        <v>7.61</v>
      </c>
      <c r="J521">
        <v>0</v>
      </c>
      <c r="K521" s="1">
        <v>0</v>
      </c>
    </row>
    <row r="522" spans="1:11" x14ac:dyDescent="0.2">
      <c r="A522" t="s">
        <v>14</v>
      </c>
      <c r="B522" t="s">
        <v>4</v>
      </c>
      <c r="C522" s="3">
        <v>0.25</v>
      </c>
      <c r="D522" t="s">
        <v>2</v>
      </c>
      <c r="E522" s="4">
        <v>1</v>
      </c>
      <c r="G522">
        <v>333892.73550000001</v>
      </c>
      <c r="H522">
        <v>1741381.348942</v>
      </c>
      <c r="I522">
        <v>4.0199999999999996</v>
      </c>
      <c r="J522">
        <v>0</v>
      </c>
      <c r="K522" s="1">
        <v>0</v>
      </c>
    </row>
    <row r="523" spans="1:11" x14ac:dyDescent="0.2">
      <c r="A523" t="s">
        <v>14</v>
      </c>
      <c r="B523" t="s">
        <v>4</v>
      </c>
      <c r="C523" s="3">
        <v>0.25</v>
      </c>
      <c r="D523" t="s">
        <v>2</v>
      </c>
      <c r="E523" s="4">
        <v>1</v>
      </c>
      <c r="G523">
        <v>375358.53399999999</v>
      </c>
      <c r="H523">
        <v>5193801.001627</v>
      </c>
      <c r="I523">
        <v>9.26</v>
      </c>
      <c r="J523">
        <v>0</v>
      </c>
      <c r="K523" s="1">
        <v>0</v>
      </c>
    </row>
    <row r="524" spans="1:11" x14ac:dyDescent="0.2">
      <c r="A524" t="s">
        <v>14</v>
      </c>
      <c r="B524" t="s">
        <v>4</v>
      </c>
      <c r="C524" s="3">
        <v>0.25</v>
      </c>
      <c r="D524" t="s">
        <v>2</v>
      </c>
      <c r="E524" s="4">
        <v>1</v>
      </c>
      <c r="G524">
        <v>372006.21279999998</v>
      </c>
      <c r="H524">
        <v>5575131.0245449999</v>
      </c>
      <c r="I524">
        <v>13.3</v>
      </c>
      <c r="J524">
        <v>0</v>
      </c>
      <c r="K524" s="1">
        <v>0</v>
      </c>
    </row>
    <row r="525" spans="1:11" x14ac:dyDescent="0.2">
      <c r="A525" t="s">
        <v>14</v>
      </c>
      <c r="B525" t="s">
        <v>4</v>
      </c>
      <c r="C525" s="3">
        <v>0.25</v>
      </c>
      <c r="D525" t="s">
        <v>2</v>
      </c>
      <c r="E525" s="4">
        <v>1</v>
      </c>
      <c r="G525">
        <v>383143.28499999997</v>
      </c>
      <c r="H525">
        <v>4202131.0550800003</v>
      </c>
      <c r="I525">
        <v>12.5</v>
      </c>
      <c r="J525">
        <v>0</v>
      </c>
      <c r="K525" s="1">
        <v>0</v>
      </c>
    </row>
    <row r="526" spans="1:11" x14ac:dyDescent="0.2">
      <c r="A526" t="s">
        <v>14</v>
      </c>
      <c r="B526" t="s">
        <v>4</v>
      </c>
      <c r="C526" s="3">
        <v>0.25</v>
      </c>
      <c r="D526" t="s">
        <v>2</v>
      </c>
      <c r="E526" s="4">
        <v>1</v>
      </c>
      <c r="G526">
        <v>379556.20880000002</v>
      </c>
      <c r="H526">
        <v>2013222.5828209999</v>
      </c>
      <c r="I526">
        <v>4.4800000000000004</v>
      </c>
      <c r="J526">
        <v>0</v>
      </c>
      <c r="K526" s="1">
        <v>0</v>
      </c>
    </row>
    <row r="527" spans="1:11" x14ac:dyDescent="0.2">
      <c r="A527" t="s">
        <v>14</v>
      </c>
      <c r="B527" t="s">
        <v>4</v>
      </c>
      <c r="C527" s="3">
        <v>0.25</v>
      </c>
      <c r="D527" t="s">
        <v>2</v>
      </c>
      <c r="E527" s="4">
        <v>1</v>
      </c>
      <c r="G527">
        <v>322197.81589999999</v>
      </c>
      <c r="H527">
        <v>3483862.9794930001</v>
      </c>
      <c r="I527">
        <v>10.9</v>
      </c>
      <c r="J527">
        <v>0</v>
      </c>
      <c r="K527" s="1">
        <v>0</v>
      </c>
    </row>
    <row r="528" spans="1:11" x14ac:dyDescent="0.2">
      <c r="A528" t="s">
        <v>14</v>
      </c>
      <c r="B528" t="s">
        <v>4</v>
      </c>
      <c r="C528" s="3">
        <v>0.25</v>
      </c>
      <c r="D528" t="s">
        <v>2</v>
      </c>
      <c r="E528" s="4">
        <v>1</v>
      </c>
      <c r="G528">
        <v>410598.98220000003</v>
      </c>
      <c r="H528">
        <v>1043676.717712</v>
      </c>
      <c r="I528">
        <v>3.12</v>
      </c>
      <c r="J528">
        <v>0</v>
      </c>
      <c r="K528" s="1">
        <v>0</v>
      </c>
    </row>
    <row r="529" spans="1:11" x14ac:dyDescent="0.2">
      <c r="A529" t="s">
        <v>14</v>
      </c>
      <c r="B529" t="s">
        <v>4</v>
      </c>
      <c r="C529" s="3">
        <v>0.25</v>
      </c>
      <c r="D529" t="s">
        <v>2</v>
      </c>
      <c r="E529" s="4">
        <v>1</v>
      </c>
      <c r="G529">
        <v>308876.78759999998</v>
      </c>
      <c r="H529">
        <v>3159042.3330990002</v>
      </c>
      <c r="I529">
        <v>6.42</v>
      </c>
      <c r="J529">
        <v>0</v>
      </c>
      <c r="K529" s="1">
        <v>0</v>
      </c>
    </row>
    <row r="530" spans="1:11" x14ac:dyDescent="0.2">
      <c r="A530" t="s">
        <v>14</v>
      </c>
      <c r="B530" t="s">
        <v>4</v>
      </c>
      <c r="C530" s="3">
        <v>0.25</v>
      </c>
      <c r="D530" t="s">
        <v>2</v>
      </c>
      <c r="E530" s="4">
        <v>1</v>
      </c>
      <c r="G530">
        <v>311907.1054</v>
      </c>
      <c r="H530">
        <v>828167.52847270004</v>
      </c>
      <c r="I530">
        <v>3.6</v>
      </c>
      <c r="J530">
        <v>0</v>
      </c>
      <c r="K530" s="1">
        <v>0</v>
      </c>
    </row>
    <row r="531" spans="1:11" x14ac:dyDescent="0.2">
      <c r="A531" t="s">
        <v>14</v>
      </c>
      <c r="B531" t="s">
        <v>4</v>
      </c>
      <c r="C531" s="3">
        <v>0.25</v>
      </c>
      <c r="D531" t="s">
        <v>2</v>
      </c>
      <c r="E531" s="4">
        <v>1</v>
      </c>
      <c r="G531">
        <v>326403.48560000001</v>
      </c>
      <c r="H531">
        <v>1221513.042753</v>
      </c>
      <c r="I531">
        <v>5.0599999999999996</v>
      </c>
      <c r="J531">
        <v>0</v>
      </c>
      <c r="K531" s="1">
        <v>0</v>
      </c>
    </row>
    <row r="532" spans="1:11" x14ac:dyDescent="0.2">
      <c r="A532" t="s">
        <v>14</v>
      </c>
      <c r="B532" t="s">
        <v>4</v>
      </c>
      <c r="C532" s="3">
        <v>0.25</v>
      </c>
      <c r="D532" t="s">
        <v>2</v>
      </c>
      <c r="E532" s="4">
        <v>1</v>
      </c>
      <c r="G532">
        <v>391772.78940000001</v>
      </c>
      <c r="H532">
        <v>4421012.2434630003</v>
      </c>
      <c r="I532">
        <v>11.3</v>
      </c>
      <c r="J532">
        <v>0</v>
      </c>
      <c r="K532" s="1">
        <v>0</v>
      </c>
    </row>
    <row r="533" spans="1:11" x14ac:dyDescent="0.2">
      <c r="A533" t="s">
        <v>14</v>
      </c>
      <c r="B533" t="s">
        <v>4</v>
      </c>
      <c r="C533" s="3">
        <v>0.25</v>
      </c>
      <c r="D533" t="s">
        <v>2</v>
      </c>
      <c r="E533" s="4">
        <v>1</v>
      </c>
      <c r="G533">
        <v>321655.69929999998</v>
      </c>
      <c r="H533">
        <v>1487024.5309069999</v>
      </c>
      <c r="I533">
        <v>7.51</v>
      </c>
      <c r="J533">
        <v>0</v>
      </c>
      <c r="K533" s="1">
        <v>0</v>
      </c>
    </row>
    <row r="534" spans="1:11" x14ac:dyDescent="0.2">
      <c r="A534" t="s">
        <v>14</v>
      </c>
      <c r="B534" t="s">
        <v>4</v>
      </c>
      <c r="C534" s="3">
        <v>0.25</v>
      </c>
      <c r="D534" t="s">
        <v>2</v>
      </c>
      <c r="E534" s="4">
        <v>0.66796356999999995</v>
      </c>
      <c r="G534">
        <v>299183.35450000002</v>
      </c>
      <c r="H534">
        <v>1455550.3653150001</v>
      </c>
      <c r="I534">
        <v>9.9499999999999993</v>
      </c>
      <c r="J534">
        <v>0</v>
      </c>
      <c r="K534" s="1">
        <v>0</v>
      </c>
    </row>
    <row r="535" spans="1:11" x14ac:dyDescent="0.2">
      <c r="A535" t="s">
        <v>14</v>
      </c>
      <c r="B535" t="s">
        <v>4</v>
      </c>
      <c r="C535" s="3">
        <v>0.25</v>
      </c>
      <c r="D535" t="s">
        <v>2</v>
      </c>
      <c r="E535" s="4">
        <v>1</v>
      </c>
      <c r="G535">
        <v>404190.55450000003</v>
      </c>
      <c r="H535">
        <v>4836947.4312169999</v>
      </c>
      <c r="I535">
        <v>8.31</v>
      </c>
      <c r="J535">
        <v>0</v>
      </c>
      <c r="K535" s="1">
        <v>0</v>
      </c>
    </row>
    <row r="536" spans="1:11" x14ac:dyDescent="0.2">
      <c r="A536" t="s">
        <v>14</v>
      </c>
      <c r="B536" t="s">
        <v>4</v>
      </c>
      <c r="C536" s="3">
        <v>0.25</v>
      </c>
      <c r="D536" t="s">
        <v>2</v>
      </c>
      <c r="E536" s="4">
        <v>1</v>
      </c>
      <c r="G536">
        <v>382016.43910000002</v>
      </c>
      <c r="H536">
        <v>5455760.220555</v>
      </c>
      <c r="I536">
        <v>9.16</v>
      </c>
      <c r="J536">
        <v>0</v>
      </c>
      <c r="K536" s="1">
        <v>0</v>
      </c>
    </row>
    <row r="537" spans="1:11" x14ac:dyDescent="0.2">
      <c r="A537" t="s">
        <v>14</v>
      </c>
      <c r="B537" t="s">
        <v>4</v>
      </c>
      <c r="C537" s="3">
        <v>0.25</v>
      </c>
      <c r="D537" t="s">
        <v>2</v>
      </c>
      <c r="E537" s="4">
        <v>1</v>
      </c>
      <c r="G537">
        <v>330850.09080000001</v>
      </c>
      <c r="H537">
        <v>4226973.5604640003</v>
      </c>
      <c r="I537">
        <v>9.01</v>
      </c>
      <c r="J537">
        <v>0</v>
      </c>
      <c r="K537" s="1">
        <v>0</v>
      </c>
    </row>
    <row r="538" spans="1:11" x14ac:dyDescent="0.2">
      <c r="A538" t="s">
        <v>14</v>
      </c>
      <c r="B538" t="s">
        <v>4</v>
      </c>
      <c r="C538" s="3">
        <v>0.25</v>
      </c>
      <c r="D538" t="s">
        <v>2</v>
      </c>
      <c r="E538" s="4">
        <v>1</v>
      </c>
      <c r="G538">
        <v>342114.28710000002</v>
      </c>
      <c r="H538">
        <v>3443181.4764040001</v>
      </c>
      <c r="I538">
        <v>9.0399999999999991</v>
      </c>
      <c r="J538">
        <v>0</v>
      </c>
      <c r="K538" s="1">
        <v>0</v>
      </c>
    </row>
    <row r="539" spans="1:11" x14ac:dyDescent="0.2">
      <c r="A539" t="s">
        <v>14</v>
      </c>
      <c r="B539" t="s">
        <v>4</v>
      </c>
      <c r="C539" s="3">
        <v>0.25</v>
      </c>
      <c r="D539" t="s">
        <v>2</v>
      </c>
      <c r="E539" s="4">
        <v>1</v>
      </c>
      <c r="G539">
        <v>378137.4877</v>
      </c>
      <c r="H539">
        <v>3013378.7874690001</v>
      </c>
      <c r="I539">
        <v>5.33</v>
      </c>
      <c r="J539">
        <v>0</v>
      </c>
      <c r="K539" s="1">
        <v>0</v>
      </c>
    </row>
    <row r="540" spans="1:11" x14ac:dyDescent="0.2">
      <c r="A540" t="s">
        <v>14</v>
      </c>
      <c r="B540" t="s">
        <v>4</v>
      </c>
      <c r="C540" s="3">
        <v>0.25</v>
      </c>
      <c r="D540" t="s">
        <v>2</v>
      </c>
      <c r="E540" s="4">
        <v>1</v>
      </c>
      <c r="G540">
        <v>408411.87439999997</v>
      </c>
      <c r="H540">
        <v>946765.79987270001</v>
      </c>
      <c r="I540">
        <v>3.36</v>
      </c>
      <c r="J540">
        <v>0</v>
      </c>
      <c r="K540" s="1">
        <v>0</v>
      </c>
    </row>
    <row r="541" spans="1:11" x14ac:dyDescent="0.2">
      <c r="A541" t="s">
        <v>14</v>
      </c>
      <c r="B541" t="s">
        <v>4</v>
      </c>
      <c r="C541" s="3">
        <v>0.25</v>
      </c>
      <c r="D541" t="s">
        <v>2</v>
      </c>
      <c r="E541" s="4">
        <v>1</v>
      </c>
      <c r="G541">
        <v>301697.88780000003</v>
      </c>
      <c r="H541">
        <v>1420856.0784489999</v>
      </c>
      <c r="I541">
        <v>3.66</v>
      </c>
      <c r="J541">
        <v>0</v>
      </c>
      <c r="K541" s="1">
        <v>0</v>
      </c>
    </row>
    <row r="542" spans="1:11" x14ac:dyDescent="0.2">
      <c r="A542" t="s">
        <v>14</v>
      </c>
      <c r="B542" t="s">
        <v>4</v>
      </c>
      <c r="C542" s="3">
        <v>0.25</v>
      </c>
      <c r="D542" t="s">
        <v>2</v>
      </c>
      <c r="E542" s="4">
        <v>1</v>
      </c>
      <c r="G542">
        <v>329986.48920000001</v>
      </c>
      <c r="H542">
        <v>2657858.3371029999</v>
      </c>
      <c r="I542">
        <v>7.68</v>
      </c>
      <c r="J542">
        <v>0</v>
      </c>
      <c r="K542" s="1">
        <v>0</v>
      </c>
    </row>
    <row r="543" spans="1:11" x14ac:dyDescent="0.2">
      <c r="A543" t="s">
        <v>14</v>
      </c>
      <c r="B543" t="s">
        <v>4</v>
      </c>
      <c r="C543" s="3">
        <v>0.25</v>
      </c>
      <c r="D543" t="s">
        <v>2</v>
      </c>
      <c r="E543" s="4">
        <v>0.88477377000000001</v>
      </c>
      <c r="G543">
        <v>356777.26760000002</v>
      </c>
      <c r="H543">
        <v>759654.65374740004</v>
      </c>
      <c r="I543">
        <v>4.29</v>
      </c>
      <c r="J543">
        <v>0</v>
      </c>
      <c r="K543" s="1">
        <v>0</v>
      </c>
    </row>
    <row r="544" spans="1:11" x14ac:dyDescent="0.2">
      <c r="A544" t="s">
        <v>14</v>
      </c>
      <c r="B544" t="s">
        <v>4</v>
      </c>
      <c r="C544" s="3">
        <v>0.25</v>
      </c>
      <c r="D544" t="s">
        <v>2</v>
      </c>
      <c r="E544" s="4">
        <v>1</v>
      </c>
      <c r="G544">
        <v>385057.15010000003</v>
      </c>
      <c r="H544">
        <v>4568607.3235820001</v>
      </c>
      <c r="I544">
        <v>12.9</v>
      </c>
      <c r="J544">
        <v>0</v>
      </c>
      <c r="K544" s="1">
        <v>0</v>
      </c>
    </row>
    <row r="545" spans="1:11" x14ac:dyDescent="0.2">
      <c r="A545" t="s">
        <v>14</v>
      </c>
      <c r="B545" t="s">
        <v>4</v>
      </c>
      <c r="C545" s="3">
        <v>0.25</v>
      </c>
      <c r="D545" t="s">
        <v>2</v>
      </c>
      <c r="E545" s="4">
        <v>1</v>
      </c>
      <c r="G545">
        <v>352361.62400000001</v>
      </c>
      <c r="H545">
        <v>2469263.264585</v>
      </c>
      <c r="I545">
        <v>4.3499999999999996</v>
      </c>
      <c r="J545">
        <v>0</v>
      </c>
      <c r="K545" s="1">
        <v>0</v>
      </c>
    </row>
    <row r="546" spans="1:11" x14ac:dyDescent="0.2">
      <c r="A546" t="s">
        <v>14</v>
      </c>
      <c r="B546" t="s">
        <v>4</v>
      </c>
      <c r="C546" s="3">
        <v>0.25</v>
      </c>
      <c r="D546" t="s">
        <v>2</v>
      </c>
      <c r="E546" s="4">
        <v>1</v>
      </c>
      <c r="G546">
        <v>347789.37469999999</v>
      </c>
      <c r="H546">
        <v>2233629.5248469999</v>
      </c>
      <c r="I546">
        <v>11.5</v>
      </c>
      <c r="J546">
        <v>0</v>
      </c>
      <c r="K546" s="1">
        <v>0</v>
      </c>
    </row>
    <row r="547" spans="1:11" x14ac:dyDescent="0.2">
      <c r="A547" t="s">
        <v>14</v>
      </c>
      <c r="B547" t="s">
        <v>4</v>
      </c>
      <c r="C547" s="3">
        <v>0.25</v>
      </c>
      <c r="D547" t="s">
        <v>2</v>
      </c>
      <c r="E547" s="4">
        <v>1</v>
      </c>
      <c r="G547">
        <v>300735.30969999998</v>
      </c>
      <c r="H547">
        <v>5084160.8545519998</v>
      </c>
      <c r="I547">
        <v>11.5</v>
      </c>
      <c r="J547">
        <v>0</v>
      </c>
      <c r="K547" s="1">
        <v>0</v>
      </c>
    </row>
    <row r="548" spans="1:11" x14ac:dyDescent="0.2">
      <c r="A548" t="s">
        <v>14</v>
      </c>
      <c r="B548" t="s">
        <v>4</v>
      </c>
      <c r="C548" s="3">
        <v>0.25</v>
      </c>
      <c r="D548" t="s">
        <v>2</v>
      </c>
      <c r="E548" s="4">
        <v>1</v>
      </c>
      <c r="G548">
        <v>351328.3076</v>
      </c>
      <c r="H548">
        <v>5796012.7816700004</v>
      </c>
      <c r="I548">
        <v>12.1</v>
      </c>
      <c r="J548">
        <v>0</v>
      </c>
      <c r="K548" s="1">
        <v>0</v>
      </c>
    </row>
    <row r="549" spans="1:11" x14ac:dyDescent="0.2">
      <c r="A549" t="s">
        <v>14</v>
      </c>
      <c r="B549" t="s">
        <v>4</v>
      </c>
      <c r="C549" s="3">
        <v>0.25</v>
      </c>
      <c r="D549" t="s">
        <v>2</v>
      </c>
      <c r="E549" s="4">
        <v>1</v>
      </c>
      <c r="G549">
        <v>414809.20480000001</v>
      </c>
      <c r="H549">
        <v>3550246.5623440002</v>
      </c>
      <c r="I549">
        <v>5.69</v>
      </c>
      <c r="J549">
        <v>0</v>
      </c>
      <c r="K549" s="1">
        <v>0</v>
      </c>
    </row>
    <row r="550" spans="1:11" x14ac:dyDescent="0.2">
      <c r="A550" t="s">
        <v>14</v>
      </c>
      <c r="B550" t="s">
        <v>4</v>
      </c>
      <c r="C550" s="3">
        <v>0.25</v>
      </c>
      <c r="D550" t="s">
        <v>2</v>
      </c>
      <c r="E550" s="4">
        <v>1</v>
      </c>
      <c r="G550">
        <v>331410.76789999998</v>
      </c>
      <c r="H550">
        <v>1091236.273825</v>
      </c>
      <c r="I550">
        <v>4.45</v>
      </c>
      <c r="J550">
        <v>0</v>
      </c>
      <c r="K550" s="1">
        <v>0</v>
      </c>
    </row>
    <row r="551" spans="1:11" x14ac:dyDescent="0.2">
      <c r="A551" t="s">
        <v>14</v>
      </c>
      <c r="B551" t="s">
        <v>4</v>
      </c>
      <c r="C551" s="3">
        <v>0.25</v>
      </c>
      <c r="D551" t="s">
        <v>2</v>
      </c>
      <c r="E551" s="4">
        <v>1</v>
      </c>
      <c r="G551">
        <v>406694.77510000003</v>
      </c>
      <c r="H551">
        <v>1619905.8227589999</v>
      </c>
      <c r="I551">
        <v>3.53</v>
      </c>
      <c r="J551">
        <v>0</v>
      </c>
      <c r="K551" s="1">
        <v>0</v>
      </c>
    </row>
    <row r="552" spans="1:11" x14ac:dyDescent="0.2">
      <c r="A552" t="s">
        <v>14</v>
      </c>
      <c r="B552" t="s">
        <v>4</v>
      </c>
      <c r="C552" s="3">
        <v>0.25</v>
      </c>
      <c r="D552" t="s">
        <v>2</v>
      </c>
      <c r="E552" s="4">
        <v>1</v>
      </c>
      <c r="G552">
        <v>361440.60519999999</v>
      </c>
      <c r="H552">
        <v>2135900.3586419998</v>
      </c>
      <c r="I552">
        <v>7.32</v>
      </c>
      <c r="J552">
        <v>0</v>
      </c>
      <c r="K552" s="1">
        <v>0</v>
      </c>
    </row>
    <row r="553" spans="1:11" x14ac:dyDescent="0.2">
      <c r="A553" t="s">
        <v>14</v>
      </c>
      <c r="B553" t="s">
        <v>4</v>
      </c>
      <c r="C553" s="3">
        <v>0.25</v>
      </c>
      <c r="D553" t="s">
        <v>2</v>
      </c>
      <c r="E553" s="4">
        <v>1</v>
      </c>
      <c r="G553">
        <v>370779.87939999998</v>
      </c>
      <c r="H553">
        <v>3484546.9889830002</v>
      </c>
      <c r="I553">
        <v>6.04</v>
      </c>
      <c r="J553">
        <v>0</v>
      </c>
      <c r="K553" s="1">
        <v>0</v>
      </c>
    </row>
    <row r="554" spans="1:11" x14ac:dyDescent="0.2">
      <c r="A554" t="s">
        <v>14</v>
      </c>
      <c r="B554" t="s">
        <v>4</v>
      </c>
      <c r="C554" s="3">
        <v>0.25</v>
      </c>
      <c r="D554" t="s">
        <v>2</v>
      </c>
      <c r="E554" s="4">
        <v>1</v>
      </c>
      <c r="G554">
        <v>387788.74440000003</v>
      </c>
      <c r="H554">
        <v>1510893.152763</v>
      </c>
      <c r="I554">
        <v>6.24</v>
      </c>
      <c r="J554">
        <v>0</v>
      </c>
      <c r="K554" s="1">
        <v>0</v>
      </c>
    </row>
    <row r="555" spans="1:11" x14ac:dyDescent="0.2">
      <c r="A555" t="s">
        <v>14</v>
      </c>
      <c r="B555" t="s">
        <v>4</v>
      </c>
      <c r="C555" s="3">
        <v>0.25</v>
      </c>
      <c r="D555" t="s">
        <v>2</v>
      </c>
      <c r="E555" s="4">
        <v>1</v>
      </c>
      <c r="G555">
        <v>326615.57130000001</v>
      </c>
      <c r="H555">
        <v>3181998.0858300002</v>
      </c>
      <c r="I555">
        <v>8.32</v>
      </c>
      <c r="J555">
        <v>0</v>
      </c>
      <c r="K555" s="1">
        <v>0</v>
      </c>
    </row>
    <row r="556" spans="1:11" x14ac:dyDescent="0.2">
      <c r="A556" t="s">
        <v>14</v>
      </c>
      <c r="B556" t="s">
        <v>4</v>
      </c>
      <c r="C556" s="3">
        <v>0.25</v>
      </c>
      <c r="D556" t="s">
        <v>2</v>
      </c>
      <c r="E556" s="4">
        <v>1</v>
      </c>
      <c r="G556">
        <v>328055.55430000002</v>
      </c>
      <c r="H556">
        <v>6934791.7262810003</v>
      </c>
      <c r="I556">
        <v>15.2</v>
      </c>
      <c r="J556">
        <v>26</v>
      </c>
      <c r="K556" s="1">
        <v>0</v>
      </c>
    </row>
    <row r="557" spans="1:11" x14ac:dyDescent="0.2">
      <c r="A557" t="s">
        <v>14</v>
      </c>
      <c r="B557" t="s">
        <v>4</v>
      </c>
      <c r="C557" s="3">
        <v>0.25</v>
      </c>
      <c r="D557" t="s">
        <v>2</v>
      </c>
      <c r="E557" s="4">
        <v>1</v>
      </c>
      <c r="G557">
        <v>365238.81479999999</v>
      </c>
      <c r="H557">
        <v>1519712.154449</v>
      </c>
      <c r="I557">
        <v>5.15</v>
      </c>
      <c r="J557">
        <v>0</v>
      </c>
      <c r="K557" s="1">
        <v>0</v>
      </c>
    </row>
    <row r="558" spans="1:11" x14ac:dyDescent="0.2">
      <c r="A558" t="s">
        <v>14</v>
      </c>
      <c r="B558" t="s">
        <v>4</v>
      </c>
      <c r="C558" s="3">
        <v>0.25</v>
      </c>
      <c r="D558" t="s">
        <v>2</v>
      </c>
      <c r="E558" s="4">
        <v>0.87947337000000003</v>
      </c>
      <c r="G558">
        <v>329385.14640000003</v>
      </c>
      <c r="H558">
        <v>1682686.1426230001</v>
      </c>
      <c r="I558">
        <v>10.3</v>
      </c>
      <c r="J558">
        <v>0</v>
      </c>
      <c r="K558" s="1">
        <v>0</v>
      </c>
    </row>
    <row r="559" spans="1:11" x14ac:dyDescent="0.2">
      <c r="A559" t="s">
        <v>14</v>
      </c>
      <c r="B559" t="s">
        <v>4</v>
      </c>
      <c r="C559" s="3">
        <v>0.25</v>
      </c>
      <c r="D559" t="s">
        <v>2</v>
      </c>
      <c r="E559" s="4">
        <v>1</v>
      </c>
      <c r="G559">
        <v>344275.59240000002</v>
      </c>
      <c r="H559">
        <v>2786117.8809230002</v>
      </c>
      <c r="I559">
        <v>11.8</v>
      </c>
      <c r="J559">
        <v>0</v>
      </c>
      <c r="K559" s="1">
        <v>0</v>
      </c>
    </row>
    <row r="560" spans="1:11" x14ac:dyDescent="0.2">
      <c r="A560" t="s">
        <v>14</v>
      </c>
      <c r="B560" t="s">
        <v>4</v>
      </c>
      <c r="C560" s="3">
        <v>0.25</v>
      </c>
      <c r="D560" t="s">
        <v>2</v>
      </c>
      <c r="E560" s="4">
        <v>1</v>
      </c>
      <c r="G560">
        <v>378397.23</v>
      </c>
      <c r="H560">
        <v>1211352.7786320001</v>
      </c>
      <c r="I560">
        <v>5.14</v>
      </c>
      <c r="J560">
        <v>0</v>
      </c>
      <c r="K560" s="1">
        <v>0</v>
      </c>
    </row>
    <row r="561" spans="1:11" x14ac:dyDescent="0.2">
      <c r="A561" t="s">
        <v>14</v>
      </c>
      <c r="B561" t="s">
        <v>4</v>
      </c>
      <c r="C561" s="3">
        <v>0.25</v>
      </c>
      <c r="D561" t="s">
        <v>2</v>
      </c>
      <c r="E561" s="4">
        <v>1</v>
      </c>
      <c r="G561">
        <v>302779.41190000001</v>
      </c>
      <c r="H561">
        <v>2501310.886829</v>
      </c>
      <c r="I561">
        <v>6.13</v>
      </c>
      <c r="J561">
        <v>0</v>
      </c>
      <c r="K561" s="1">
        <v>0</v>
      </c>
    </row>
    <row r="562" spans="1:11" x14ac:dyDescent="0.2">
      <c r="A562" t="s">
        <v>14</v>
      </c>
      <c r="B562" t="s">
        <v>4</v>
      </c>
      <c r="C562" s="3">
        <v>0.25</v>
      </c>
      <c r="D562" t="s">
        <v>3</v>
      </c>
      <c r="E562" s="4">
        <v>1</v>
      </c>
      <c r="G562">
        <v>370246.76299999998</v>
      </c>
      <c r="H562">
        <v>2417610.2391039999</v>
      </c>
      <c r="I562">
        <v>8.75</v>
      </c>
      <c r="J562">
        <v>0</v>
      </c>
      <c r="K562" s="1">
        <v>0</v>
      </c>
    </row>
    <row r="563" spans="1:11" x14ac:dyDescent="0.2">
      <c r="A563" t="s">
        <v>14</v>
      </c>
      <c r="B563" t="s">
        <v>4</v>
      </c>
      <c r="C563" s="3">
        <v>0.25</v>
      </c>
      <c r="D563" t="s">
        <v>3</v>
      </c>
      <c r="E563" s="4">
        <v>1</v>
      </c>
      <c r="G563">
        <v>402963.41970000003</v>
      </c>
      <c r="H563">
        <v>11167792.800249999</v>
      </c>
      <c r="I563">
        <v>13.8</v>
      </c>
      <c r="J563">
        <v>26</v>
      </c>
      <c r="K563" s="1">
        <v>0</v>
      </c>
    </row>
    <row r="564" spans="1:11" x14ac:dyDescent="0.2">
      <c r="A564" t="s">
        <v>14</v>
      </c>
      <c r="B564" t="s">
        <v>4</v>
      </c>
      <c r="C564" s="3">
        <v>0.25</v>
      </c>
      <c r="D564" t="s">
        <v>3</v>
      </c>
      <c r="E564" s="4">
        <v>1</v>
      </c>
      <c r="G564">
        <v>347963.79509999999</v>
      </c>
      <c r="H564">
        <v>5136754.1258180002</v>
      </c>
      <c r="I564">
        <v>9.5399999999999991</v>
      </c>
      <c r="J564">
        <v>0</v>
      </c>
      <c r="K564" s="1">
        <v>0</v>
      </c>
    </row>
    <row r="565" spans="1:11" x14ac:dyDescent="0.2">
      <c r="A565" t="s">
        <v>14</v>
      </c>
      <c r="B565" t="s">
        <v>4</v>
      </c>
      <c r="C565" s="3">
        <v>0.25</v>
      </c>
      <c r="D565" t="s">
        <v>3</v>
      </c>
      <c r="E565" s="4">
        <v>1</v>
      </c>
      <c r="G565">
        <v>278097.75559999997</v>
      </c>
      <c r="H565">
        <v>3692618.8948860001</v>
      </c>
      <c r="I565">
        <v>8.75</v>
      </c>
      <c r="J565">
        <v>0</v>
      </c>
      <c r="K565" s="1">
        <v>0</v>
      </c>
    </row>
    <row r="566" spans="1:11" x14ac:dyDescent="0.2">
      <c r="A566" t="s">
        <v>14</v>
      </c>
      <c r="B566" t="s">
        <v>4</v>
      </c>
      <c r="C566" s="3">
        <v>0.25</v>
      </c>
      <c r="D566" t="s">
        <v>3</v>
      </c>
      <c r="E566" s="4">
        <v>1</v>
      </c>
      <c r="G566">
        <v>331203.76400000002</v>
      </c>
      <c r="H566">
        <v>2010467.442206</v>
      </c>
      <c r="I566">
        <v>7.57</v>
      </c>
      <c r="J566">
        <v>0</v>
      </c>
      <c r="K566" s="1">
        <v>0</v>
      </c>
    </row>
    <row r="567" spans="1:11" x14ac:dyDescent="0.2">
      <c r="A567" t="s">
        <v>14</v>
      </c>
      <c r="B567" t="s">
        <v>4</v>
      </c>
      <c r="C567" s="3">
        <v>0.25</v>
      </c>
      <c r="D567" t="s">
        <v>3</v>
      </c>
      <c r="E567" s="4">
        <v>1</v>
      </c>
      <c r="G567">
        <v>357249.97659999999</v>
      </c>
      <c r="H567">
        <v>4748878.7581949998</v>
      </c>
      <c r="I567">
        <v>11.2</v>
      </c>
      <c r="J567">
        <v>0</v>
      </c>
      <c r="K567" s="1">
        <v>0</v>
      </c>
    </row>
    <row r="568" spans="1:11" x14ac:dyDescent="0.2">
      <c r="A568" t="s">
        <v>14</v>
      </c>
      <c r="B568" t="s">
        <v>4</v>
      </c>
      <c r="C568" s="3">
        <v>0.25</v>
      </c>
      <c r="D568" t="s">
        <v>3</v>
      </c>
      <c r="E568" s="4">
        <v>1</v>
      </c>
      <c r="G568">
        <v>392253.90539999999</v>
      </c>
      <c r="H568">
        <v>13370145.957280001</v>
      </c>
      <c r="I568">
        <v>14.8</v>
      </c>
      <c r="J568">
        <v>26</v>
      </c>
      <c r="K568" s="1">
        <v>0</v>
      </c>
    </row>
    <row r="569" spans="1:11" x14ac:dyDescent="0.2">
      <c r="A569" t="s">
        <v>14</v>
      </c>
      <c r="B569" t="s">
        <v>4</v>
      </c>
      <c r="C569" s="3">
        <v>0.25</v>
      </c>
      <c r="D569" t="s">
        <v>3</v>
      </c>
      <c r="E569" s="4">
        <v>0.82741427999999995</v>
      </c>
      <c r="G569">
        <v>278651.80839999998</v>
      </c>
      <c r="H569">
        <v>1334655.08721</v>
      </c>
      <c r="I569">
        <v>6.57</v>
      </c>
      <c r="J569">
        <v>0</v>
      </c>
      <c r="K569" s="1">
        <v>0</v>
      </c>
    </row>
    <row r="570" spans="1:11" x14ac:dyDescent="0.2">
      <c r="A570" t="s">
        <v>14</v>
      </c>
      <c r="B570" t="s">
        <v>4</v>
      </c>
      <c r="C570" s="3">
        <v>0.25</v>
      </c>
      <c r="D570" t="s">
        <v>3</v>
      </c>
      <c r="E570" s="4">
        <v>1</v>
      </c>
      <c r="G570">
        <v>416759.61379999999</v>
      </c>
      <c r="H570">
        <v>4110518.632915</v>
      </c>
      <c r="I570">
        <v>9.25</v>
      </c>
      <c r="J570">
        <v>0</v>
      </c>
      <c r="K570" s="1">
        <v>0</v>
      </c>
    </row>
    <row r="571" spans="1:11" x14ac:dyDescent="0.2">
      <c r="A571" t="s">
        <v>14</v>
      </c>
      <c r="B571" t="s">
        <v>4</v>
      </c>
      <c r="C571" s="3">
        <v>0.25</v>
      </c>
      <c r="D571" t="s">
        <v>3</v>
      </c>
      <c r="E571" s="4">
        <v>1</v>
      </c>
      <c r="G571">
        <v>339957.0515</v>
      </c>
      <c r="H571">
        <v>2659060.587113</v>
      </c>
      <c r="I571">
        <v>6.66</v>
      </c>
      <c r="J571">
        <v>0</v>
      </c>
      <c r="K571" s="1">
        <v>0</v>
      </c>
    </row>
    <row r="572" spans="1:11" x14ac:dyDescent="0.2">
      <c r="A572" t="s">
        <v>14</v>
      </c>
      <c r="B572" t="s">
        <v>4</v>
      </c>
      <c r="C572" s="3">
        <v>0.25</v>
      </c>
      <c r="D572" t="s">
        <v>3</v>
      </c>
      <c r="E572" s="4">
        <v>1</v>
      </c>
      <c r="G572">
        <v>353449.70380000002</v>
      </c>
      <c r="H572">
        <v>1783994.889102</v>
      </c>
      <c r="I572">
        <v>6.78</v>
      </c>
      <c r="J572">
        <v>0</v>
      </c>
      <c r="K572" s="1">
        <v>0</v>
      </c>
    </row>
    <row r="573" spans="1:11" x14ac:dyDescent="0.2">
      <c r="A573" t="s">
        <v>14</v>
      </c>
      <c r="B573" t="s">
        <v>4</v>
      </c>
      <c r="C573" s="3">
        <v>0.25</v>
      </c>
      <c r="D573" t="s">
        <v>3</v>
      </c>
      <c r="E573" s="4">
        <v>1</v>
      </c>
      <c r="G573">
        <v>373276.18060000002</v>
      </c>
      <c r="H573">
        <v>3013389.9102759999</v>
      </c>
      <c r="I573">
        <v>8.11</v>
      </c>
      <c r="J573">
        <v>0</v>
      </c>
      <c r="K573" s="1">
        <v>0</v>
      </c>
    </row>
    <row r="574" spans="1:11" x14ac:dyDescent="0.2">
      <c r="A574" t="s">
        <v>14</v>
      </c>
      <c r="B574" t="s">
        <v>4</v>
      </c>
      <c r="C574" s="3">
        <v>0.25</v>
      </c>
      <c r="D574" t="s">
        <v>3</v>
      </c>
      <c r="E574" s="4">
        <v>0.79762284000000006</v>
      </c>
      <c r="G574">
        <v>368710.11040000001</v>
      </c>
      <c r="H574">
        <v>1757318.19661</v>
      </c>
      <c r="I574">
        <v>8.52</v>
      </c>
      <c r="J574">
        <v>0</v>
      </c>
      <c r="K574" s="1">
        <v>0</v>
      </c>
    </row>
    <row r="575" spans="1:11" x14ac:dyDescent="0.2">
      <c r="A575" t="s">
        <v>14</v>
      </c>
      <c r="B575" t="s">
        <v>4</v>
      </c>
      <c r="C575" s="3">
        <v>0.25</v>
      </c>
      <c r="D575" t="s">
        <v>3</v>
      </c>
      <c r="E575" s="4">
        <v>1</v>
      </c>
      <c r="G575">
        <v>342294.3075</v>
      </c>
      <c r="H575">
        <v>3662849.8629620001</v>
      </c>
      <c r="I575">
        <v>12.3</v>
      </c>
      <c r="J575">
        <v>0</v>
      </c>
      <c r="K575" s="1">
        <v>0</v>
      </c>
    </row>
    <row r="576" spans="1:11" x14ac:dyDescent="0.2">
      <c r="A576" t="s">
        <v>14</v>
      </c>
      <c r="B576" t="s">
        <v>4</v>
      </c>
      <c r="C576" s="3">
        <v>0.25</v>
      </c>
      <c r="D576" t="s">
        <v>3</v>
      </c>
      <c r="E576" s="4">
        <v>1</v>
      </c>
      <c r="G576">
        <v>360028.8064</v>
      </c>
      <c r="H576">
        <v>1476899.856163</v>
      </c>
      <c r="I576">
        <v>7.34</v>
      </c>
      <c r="J576">
        <v>0</v>
      </c>
      <c r="K576" s="1">
        <v>0</v>
      </c>
    </row>
    <row r="577" spans="1:11" x14ac:dyDescent="0.2">
      <c r="A577" t="s">
        <v>14</v>
      </c>
      <c r="B577" t="s">
        <v>4</v>
      </c>
      <c r="C577" s="3">
        <v>0.25</v>
      </c>
      <c r="D577" t="s">
        <v>3</v>
      </c>
      <c r="E577" s="4">
        <v>1</v>
      </c>
      <c r="G577">
        <v>363397.76439999999</v>
      </c>
      <c r="H577">
        <v>1027786.975585</v>
      </c>
      <c r="I577">
        <v>4.1399999999999997</v>
      </c>
      <c r="J577">
        <v>0</v>
      </c>
      <c r="K577" s="1">
        <v>0</v>
      </c>
    </row>
    <row r="578" spans="1:11" x14ac:dyDescent="0.2">
      <c r="A578" t="s">
        <v>14</v>
      </c>
      <c r="B578" t="s">
        <v>4</v>
      </c>
      <c r="C578" s="3">
        <v>0.25</v>
      </c>
      <c r="D578" t="s">
        <v>3</v>
      </c>
      <c r="E578" s="4">
        <v>1</v>
      </c>
      <c r="G578">
        <v>340093.51179999998</v>
      </c>
      <c r="H578">
        <v>7073923.7764649997</v>
      </c>
      <c r="I578">
        <v>14.1</v>
      </c>
      <c r="J578">
        <v>26</v>
      </c>
      <c r="K578" s="1">
        <v>0</v>
      </c>
    </row>
    <row r="579" spans="1:11" x14ac:dyDescent="0.2">
      <c r="A579" t="s">
        <v>14</v>
      </c>
      <c r="B579" t="s">
        <v>4</v>
      </c>
      <c r="C579" s="3">
        <v>0.25</v>
      </c>
      <c r="D579" t="s">
        <v>3</v>
      </c>
      <c r="E579" s="4">
        <v>1</v>
      </c>
      <c r="G579">
        <v>358874.70270000002</v>
      </c>
      <c r="H579">
        <v>3536219.7886910001</v>
      </c>
      <c r="I579">
        <v>13.2</v>
      </c>
      <c r="J579">
        <v>0</v>
      </c>
      <c r="K579" s="1">
        <v>0</v>
      </c>
    </row>
    <row r="580" spans="1:11" x14ac:dyDescent="0.2">
      <c r="A580" t="s">
        <v>14</v>
      </c>
      <c r="B580" t="s">
        <v>4</v>
      </c>
      <c r="C580" s="3">
        <v>0.25</v>
      </c>
      <c r="D580" t="s">
        <v>3</v>
      </c>
      <c r="E580" s="4">
        <v>1</v>
      </c>
      <c r="G580">
        <v>370496.37270000001</v>
      </c>
      <c r="H580">
        <v>12833342.39538</v>
      </c>
      <c r="I580">
        <v>15.3</v>
      </c>
      <c r="J580">
        <v>26</v>
      </c>
      <c r="K580" s="1">
        <v>0</v>
      </c>
    </row>
    <row r="581" spans="1:11" x14ac:dyDescent="0.2">
      <c r="A581" t="s">
        <v>14</v>
      </c>
      <c r="B581" t="s">
        <v>4</v>
      </c>
      <c r="C581" s="3">
        <v>0.25</v>
      </c>
      <c r="D581" t="s">
        <v>3</v>
      </c>
      <c r="E581" s="4">
        <v>1</v>
      </c>
      <c r="G581">
        <v>370000.26390000002</v>
      </c>
      <c r="H581">
        <v>2753204.728257</v>
      </c>
      <c r="I581">
        <v>7.48</v>
      </c>
      <c r="J581">
        <v>0</v>
      </c>
      <c r="K581" s="1">
        <v>0</v>
      </c>
    </row>
    <row r="582" spans="1:11" x14ac:dyDescent="0.2">
      <c r="A582" t="s">
        <v>14</v>
      </c>
      <c r="B582" t="s">
        <v>4</v>
      </c>
      <c r="C582" s="3">
        <v>0.25</v>
      </c>
      <c r="D582" t="s">
        <v>3</v>
      </c>
      <c r="E582" s="4">
        <v>1</v>
      </c>
      <c r="G582">
        <v>330397.52409999998</v>
      </c>
      <c r="H582">
        <v>3275765.4053199999</v>
      </c>
      <c r="I582">
        <v>7.31</v>
      </c>
      <c r="J582">
        <v>0</v>
      </c>
      <c r="K582" s="1">
        <v>0</v>
      </c>
    </row>
    <row r="583" spans="1:11" x14ac:dyDescent="0.2">
      <c r="A583" t="s">
        <v>14</v>
      </c>
      <c r="B583" t="s">
        <v>4</v>
      </c>
      <c r="C583" s="3">
        <v>0.25</v>
      </c>
      <c r="D583" t="s">
        <v>3</v>
      </c>
      <c r="E583" s="4">
        <v>1</v>
      </c>
      <c r="G583">
        <v>359985.07140000002</v>
      </c>
      <c r="H583">
        <v>3021275.3767670002</v>
      </c>
      <c r="I583">
        <v>7.12</v>
      </c>
      <c r="J583">
        <v>0</v>
      </c>
      <c r="K583" s="1">
        <v>0</v>
      </c>
    </row>
    <row r="584" spans="1:11" x14ac:dyDescent="0.2">
      <c r="A584" t="s">
        <v>14</v>
      </c>
      <c r="B584" t="s">
        <v>4</v>
      </c>
      <c r="C584" s="3">
        <v>0.25</v>
      </c>
      <c r="D584" t="s">
        <v>3</v>
      </c>
      <c r="E584" s="4">
        <v>1</v>
      </c>
      <c r="G584">
        <v>306308.49239999999</v>
      </c>
      <c r="H584">
        <v>3599630.5796750002</v>
      </c>
      <c r="I584">
        <v>9.59</v>
      </c>
      <c r="J584">
        <v>0</v>
      </c>
      <c r="K584" s="1">
        <v>0</v>
      </c>
    </row>
    <row r="585" spans="1:11" x14ac:dyDescent="0.2">
      <c r="A585" t="s">
        <v>14</v>
      </c>
      <c r="B585" t="s">
        <v>4</v>
      </c>
      <c r="C585" s="3">
        <v>0.25</v>
      </c>
      <c r="D585" t="s">
        <v>3</v>
      </c>
      <c r="E585" s="4">
        <v>1</v>
      </c>
      <c r="G585">
        <v>345791.84779999999</v>
      </c>
      <c r="H585">
        <v>1227131.868463</v>
      </c>
      <c r="I585">
        <v>2.6</v>
      </c>
      <c r="J585">
        <v>0</v>
      </c>
      <c r="K585" s="1">
        <v>0</v>
      </c>
    </row>
    <row r="586" spans="1:11" x14ac:dyDescent="0.2">
      <c r="A586" t="s">
        <v>14</v>
      </c>
      <c r="B586" t="s">
        <v>4</v>
      </c>
      <c r="C586" s="3">
        <v>0.25</v>
      </c>
      <c r="D586" t="s">
        <v>3</v>
      </c>
      <c r="E586" s="4">
        <v>1</v>
      </c>
      <c r="G586">
        <v>341395.5355</v>
      </c>
      <c r="H586">
        <v>1976913.303414</v>
      </c>
      <c r="I586">
        <v>11.7</v>
      </c>
      <c r="J586">
        <v>0</v>
      </c>
      <c r="K586" s="1">
        <v>0</v>
      </c>
    </row>
    <row r="587" spans="1:11" x14ac:dyDescent="0.2">
      <c r="A587" t="s">
        <v>14</v>
      </c>
      <c r="B587" t="s">
        <v>4</v>
      </c>
      <c r="C587" s="3">
        <v>0.25</v>
      </c>
      <c r="D587" t="s">
        <v>3</v>
      </c>
      <c r="E587" s="4">
        <v>1</v>
      </c>
      <c r="G587">
        <v>317398.58110000001</v>
      </c>
      <c r="H587">
        <v>2088562.7758589999</v>
      </c>
      <c r="I587">
        <v>8.92</v>
      </c>
      <c r="J587">
        <v>0</v>
      </c>
      <c r="K587" s="1">
        <v>0</v>
      </c>
    </row>
    <row r="588" spans="1:11" x14ac:dyDescent="0.2">
      <c r="A588" t="s">
        <v>14</v>
      </c>
      <c r="B588" t="s">
        <v>4</v>
      </c>
      <c r="C588" s="3">
        <v>0.25</v>
      </c>
      <c r="D588" t="s">
        <v>3</v>
      </c>
      <c r="E588" s="4">
        <v>1</v>
      </c>
      <c r="G588">
        <v>357576.70819999999</v>
      </c>
      <c r="H588">
        <v>2791693.706952</v>
      </c>
      <c r="I588">
        <v>5.03</v>
      </c>
      <c r="J588">
        <v>0</v>
      </c>
      <c r="K588" s="1">
        <v>0</v>
      </c>
    </row>
    <row r="589" spans="1:11" x14ac:dyDescent="0.2">
      <c r="A589" t="s">
        <v>14</v>
      </c>
      <c r="B589" t="s">
        <v>4</v>
      </c>
      <c r="C589" s="3">
        <v>0.25</v>
      </c>
      <c r="D589" t="s">
        <v>3</v>
      </c>
      <c r="E589" s="4">
        <v>1</v>
      </c>
      <c r="G589">
        <v>358135.15710000001</v>
      </c>
      <c r="H589">
        <v>3451223.3770360001</v>
      </c>
      <c r="I589">
        <v>6.75</v>
      </c>
      <c r="J589">
        <v>0</v>
      </c>
      <c r="K589" s="1">
        <v>0</v>
      </c>
    </row>
    <row r="590" spans="1:11" x14ac:dyDescent="0.2">
      <c r="A590" t="s">
        <v>14</v>
      </c>
      <c r="B590" t="s">
        <v>4</v>
      </c>
      <c r="C590" s="3">
        <v>0.25</v>
      </c>
      <c r="D590" t="s">
        <v>3</v>
      </c>
      <c r="E590" s="4">
        <v>1</v>
      </c>
      <c r="G590">
        <v>383568.09840000002</v>
      </c>
      <c r="H590">
        <v>4504360.362706</v>
      </c>
      <c r="I590">
        <v>8.19</v>
      </c>
      <c r="J590">
        <v>0</v>
      </c>
      <c r="K590" s="1">
        <v>0</v>
      </c>
    </row>
    <row r="591" spans="1:11" x14ac:dyDescent="0.2">
      <c r="A591" t="s">
        <v>14</v>
      </c>
      <c r="B591" t="s">
        <v>4</v>
      </c>
      <c r="C591" s="3">
        <v>0.25</v>
      </c>
      <c r="D591" t="s">
        <v>3</v>
      </c>
      <c r="E591" s="4">
        <v>1</v>
      </c>
      <c r="G591">
        <v>324430.61450000003</v>
      </c>
      <c r="H591">
        <v>2144404.4083759999</v>
      </c>
      <c r="I591">
        <v>5.96</v>
      </c>
      <c r="J591">
        <v>0</v>
      </c>
      <c r="K591" s="1">
        <v>0</v>
      </c>
    </row>
    <row r="592" spans="1:11" x14ac:dyDescent="0.2">
      <c r="A592" t="s">
        <v>14</v>
      </c>
      <c r="B592" t="s">
        <v>4</v>
      </c>
      <c r="C592" s="3">
        <v>0.25</v>
      </c>
      <c r="D592" t="s">
        <v>3</v>
      </c>
      <c r="E592" s="4">
        <v>1</v>
      </c>
      <c r="G592">
        <v>338776.81359999999</v>
      </c>
      <c r="H592">
        <v>9669935.5979360007</v>
      </c>
      <c r="I592">
        <v>13.9</v>
      </c>
      <c r="J592">
        <v>26</v>
      </c>
      <c r="K592" s="1">
        <v>0</v>
      </c>
    </row>
    <row r="593" spans="1:11" x14ac:dyDescent="0.2">
      <c r="A593" t="s">
        <v>14</v>
      </c>
      <c r="B593" t="s">
        <v>4</v>
      </c>
      <c r="C593" s="3">
        <v>0.25</v>
      </c>
      <c r="D593" t="s">
        <v>3</v>
      </c>
      <c r="E593" s="4">
        <v>1</v>
      </c>
      <c r="G593">
        <v>292887.38870000001</v>
      </c>
      <c r="H593">
        <v>2316289.2593029998</v>
      </c>
      <c r="I593">
        <v>4.9800000000000004</v>
      </c>
      <c r="J593">
        <v>0</v>
      </c>
      <c r="K593" s="1">
        <v>0</v>
      </c>
    </row>
    <row r="594" spans="1:11" x14ac:dyDescent="0.2">
      <c r="A594" t="s">
        <v>14</v>
      </c>
      <c r="B594" t="s">
        <v>4</v>
      </c>
      <c r="C594" s="3">
        <v>0.25</v>
      </c>
      <c r="D594" t="s">
        <v>3</v>
      </c>
      <c r="E594" s="4">
        <v>1</v>
      </c>
      <c r="G594">
        <v>355944.527</v>
      </c>
      <c r="H594">
        <v>1729340.6951679999</v>
      </c>
      <c r="I594">
        <v>4.8899999999999997</v>
      </c>
      <c r="J594">
        <v>0</v>
      </c>
      <c r="K594" s="1">
        <v>0</v>
      </c>
    </row>
    <row r="595" spans="1:11" x14ac:dyDescent="0.2">
      <c r="A595" t="s">
        <v>14</v>
      </c>
      <c r="B595" t="s">
        <v>4</v>
      </c>
      <c r="C595" s="3">
        <v>0.25</v>
      </c>
      <c r="D595" t="s">
        <v>3</v>
      </c>
      <c r="E595" s="4">
        <v>1</v>
      </c>
      <c r="G595">
        <v>335605.36469999998</v>
      </c>
      <c r="H595">
        <v>3729032.821089</v>
      </c>
      <c r="I595">
        <v>8.18</v>
      </c>
      <c r="J595">
        <v>0</v>
      </c>
      <c r="K595" s="1">
        <v>0</v>
      </c>
    </row>
    <row r="596" spans="1:11" x14ac:dyDescent="0.2">
      <c r="A596" t="s">
        <v>14</v>
      </c>
      <c r="B596" t="s">
        <v>4</v>
      </c>
      <c r="C596" s="3">
        <v>0.25</v>
      </c>
      <c r="D596" t="s">
        <v>3</v>
      </c>
      <c r="E596" s="4">
        <v>1</v>
      </c>
      <c r="G596">
        <v>316772.22619999998</v>
      </c>
      <c r="H596">
        <v>3443038.2397870002</v>
      </c>
      <c r="I596">
        <v>11</v>
      </c>
      <c r="J596">
        <v>0</v>
      </c>
      <c r="K596" s="1">
        <v>0</v>
      </c>
    </row>
    <row r="597" spans="1:11" x14ac:dyDescent="0.2">
      <c r="A597" t="s">
        <v>14</v>
      </c>
      <c r="B597" t="s">
        <v>4</v>
      </c>
      <c r="C597" s="3">
        <v>0.25</v>
      </c>
      <c r="D597" t="s">
        <v>3</v>
      </c>
      <c r="E597" s="4">
        <v>1</v>
      </c>
      <c r="G597">
        <v>404172.07250000001</v>
      </c>
      <c r="H597">
        <v>3651846.2631179998</v>
      </c>
      <c r="I597">
        <v>7.22</v>
      </c>
      <c r="J597">
        <v>0</v>
      </c>
      <c r="K597" s="1">
        <v>0</v>
      </c>
    </row>
    <row r="598" spans="1:11" x14ac:dyDescent="0.2">
      <c r="A598" t="s">
        <v>14</v>
      </c>
      <c r="B598" t="s">
        <v>4</v>
      </c>
      <c r="C598" s="3">
        <v>0.25</v>
      </c>
      <c r="D598" t="s">
        <v>3</v>
      </c>
      <c r="E598" s="4">
        <v>1</v>
      </c>
      <c r="G598">
        <v>313719.81929999997</v>
      </c>
      <c r="H598">
        <v>2508464.0687350002</v>
      </c>
      <c r="I598">
        <v>7.24</v>
      </c>
      <c r="J598">
        <v>0</v>
      </c>
      <c r="K598" s="1">
        <v>0</v>
      </c>
    </row>
    <row r="599" spans="1:11" x14ac:dyDescent="0.2">
      <c r="A599" t="s">
        <v>14</v>
      </c>
      <c r="B599" t="s">
        <v>4</v>
      </c>
      <c r="C599" s="3">
        <v>0.25</v>
      </c>
      <c r="D599" t="s">
        <v>3</v>
      </c>
      <c r="E599" s="4">
        <v>1</v>
      </c>
      <c r="G599">
        <v>333032.86369999999</v>
      </c>
      <c r="H599">
        <v>863451.48554539995</v>
      </c>
      <c r="I599">
        <v>5.25</v>
      </c>
      <c r="J599">
        <v>0</v>
      </c>
      <c r="K599" s="1">
        <v>0</v>
      </c>
    </row>
    <row r="600" spans="1:11" x14ac:dyDescent="0.2">
      <c r="A600" t="s">
        <v>14</v>
      </c>
      <c r="B600" t="s">
        <v>4</v>
      </c>
      <c r="C600" s="3">
        <v>0.25</v>
      </c>
      <c r="D600" t="s">
        <v>3</v>
      </c>
      <c r="E600" s="4">
        <v>1</v>
      </c>
      <c r="G600">
        <v>338256.45850000001</v>
      </c>
      <c r="H600">
        <v>2928047.2170799999</v>
      </c>
      <c r="I600">
        <v>8.24</v>
      </c>
      <c r="J600">
        <v>0</v>
      </c>
      <c r="K600" s="1">
        <v>0</v>
      </c>
    </row>
    <row r="601" spans="1:11" x14ac:dyDescent="0.2">
      <c r="A601" t="s">
        <v>14</v>
      </c>
      <c r="B601" t="s">
        <v>4</v>
      </c>
      <c r="C601" s="3">
        <v>0.25</v>
      </c>
      <c r="D601" t="s">
        <v>3</v>
      </c>
      <c r="E601" s="4">
        <v>0.74833289000000003</v>
      </c>
      <c r="G601">
        <v>307228.0442</v>
      </c>
      <c r="H601">
        <v>1281344.3431210001</v>
      </c>
      <c r="I601">
        <v>6.81</v>
      </c>
      <c r="J601">
        <v>0</v>
      </c>
      <c r="K601" s="1">
        <v>0</v>
      </c>
    </row>
    <row r="602" spans="1:11" x14ac:dyDescent="0.2">
      <c r="A602" t="s">
        <v>14</v>
      </c>
      <c r="B602" t="s">
        <v>4</v>
      </c>
      <c r="C602" s="3">
        <v>0.35</v>
      </c>
      <c r="D602" t="s">
        <v>1</v>
      </c>
      <c r="E602" s="4">
        <v>1</v>
      </c>
      <c r="G602">
        <v>405235.40419999999</v>
      </c>
      <c r="H602">
        <v>2299657.9459040002</v>
      </c>
      <c r="I602">
        <v>11.6</v>
      </c>
      <c r="J602">
        <v>0</v>
      </c>
      <c r="K602" s="1">
        <v>0</v>
      </c>
    </row>
    <row r="603" spans="1:11" x14ac:dyDescent="0.2">
      <c r="A603" t="s">
        <v>14</v>
      </c>
      <c r="B603" t="s">
        <v>4</v>
      </c>
      <c r="C603" s="3">
        <v>0.35</v>
      </c>
      <c r="D603" t="s">
        <v>1</v>
      </c>
      <c r="E603" s="4">
        <v>1</v>
      </c>
      <c r="G603">
        <v>413616.01620000001</v>
      </c>
      <c r="H603">
        <v>3054689.7686800002</v>
      </c>
      <c r="I603">
        <v>12.1</v>
      </c>
      <c r="J603">
        <v>0</v>
      </c>
      <c r="K603" s="1">
        <v>0</v>
      </c>
    </row>
    <row r="604" spans="1:11" x14ac:dyDescent="0.2">
      <c r="A604" t="s">
        <v>14</v>
      </c>
      <c r="B604" t="s">
        <v>4</v>
      </c>
      <c r="C604" s="3">
        <v>0.35</v>
      </c>
      <c r="D604" t="s">
        <v>1</v>
      </c>
      <c r="E604" s="4">
        <v>1</v>
      </c>
      <c r="G604">
        <v>331970.3358</v>
      </c>
      <c r="H604">
        <v>1911127.398884</v>
      </c>
      <c r="I604">
        <v>8.77</v>
      </c>
      <c r="J604">
        <v>0</v>
      </c>
      <c r="K604" s="1">
        <v>0</v>
      </c>
    </row>
    <row r="605" spans="1:11" x14ac:dyDescent="0.2">
      <c r="A605" t="s">
        <v>14</v>
      </c>
      <c r="B605" t="s">
        <v>4</v>
      </c>
      <c r="C605" s="3">
        <v>0.35</v>
      </c>
      <c r="D605" t="s">
        <v>1</v>
      </c>
      <c r="E605" s="4">
        <v>1</v>
      </c>
      <c r="G605">
        <v>328102.45659999998</v>
      </c>
      <c r="H605">
        <v>4213268.2729479996</v>
      </c>
      <c r="I605">
        <v>9.3699999999999992</v>
      </c>
      <c r="J605">
        <v>0</v>
      </c>
      <c r="K605" s="1">
        <v>0</v>
      </c>
    </row>
    <row r="606" spans="1:11" x14ac:dyDescent="0.2">
      <c r="A606" t="s">
        <v>14</v>
      </c>
      <c r="B606" t="s">
        <v>4</v>
      </c>
      <c r="C606" s="3">
        <v>0.35</v>
      </c>
      <c r="D606" t="s">
        <v>1</v>
      </c>
      <c r="E606" s="4">
        <v>0.84733040000000004</v>
      </c>
      <c r="G606">
        <v>351989.86</v>
      </c>
      <c r="H606">
        <v>2439647.7807419999</v>
      </c>
      <c r="I606">
        <v>8.8800000000000008</v>
      </c>
      <c r="J606">
        <v>0</v>
      </c>
      <c r="K606" s="1">
        <v>0</v>
      </c>
    </row>
    <row r="607" spans="1:11" x14ac:dyDescent="0.2">
      <c r="A607" t="s">
        <v>14</v>
      </c>
      <c r="B607" t="s">
        <v>4</v>
      </c>
      <c r="C607" s="3">
        <v>0.35</v>
      </c>
      <c r="D607" t="s">
        <v>1</v>
      </c>
      <c r="E607" s="4">
        <v>1</v>
      </c>
      <c r="G607">
        <v>335545.7389</v>
      </c>
      <c r="H607">
        <v>3276882.8164889999</v>
      </c>
      <c r="I607">
        <v>10.9</v>
      </c>
      <c r="J607">
        <v>0</v>
      </c>
      <c r="K607" s="1">
        <v>0</v>
      </c>
    </row>
    <row r="608" spans="1:11" x14ac:dyDescent="0.2">
      <c r="A608" t="s">
        <v>14</v>
      </c>
      <c r="B608" t="s">
        <v>4</v>
      </c>
      <c r="C608" s="3">
        <v>0.35</v>
      </c>
      <c r="D608" t="s">
        <v>1</v>
      </c>
      <c r="E608" s="4">
        <v>1</v>
      </c>
      <c r="G608">
        <v>412621.86109999998</v>
      </c>
      <c r="H608">
        <v>6454068.8143880004</v>
      </c>
      <c r="I608">
        <v>9.86</v>
      </c>
      <c r="J608">
        <v>0</v>
      </c>
      <c r="K608" s="1">
        <v>0</v>
      </c>
    </row>
    <row r="609" spans="1:11" x14ac:dyDescent="0.2">
      <c r="A609" t="s">
        <v>14</v>
      </c>
      <c r="B609" t="s">
        <v>4</v>
      </c>
      <c r="C609" s="3">
        <v>0.35</v>
      </c>
      <c r="D609" t="s">
        <v>1</v>
      </c>
      <c r="E609" s="4">
        <v>1</v>
      </c>
      <c r="G609">
        <v>378260.07919999998</v>
      </c>
      <c r="H609">
        <v>2606180.32069</v>
      </c>
      <c r="I609">
        <v>11.3</v>
      </c>
      <c r="J609">
        <v>0</v>
      </c>
      <c r="K609" s="1">
        <v>0</v>
      </c>
    </row>
    <row r="610" spans="1:11" x14ac:dyDescent="0.2">
      <c r="A610" t="s">
        <v>14</v>
      </c>
      <c r="B610" t="s">
        <v>4</v>
      </c>
      <c r="C610" s="3">
        <v>0.35</v>
      </c>
      <c r="D610" t="s">
        <v>1</v>
      </c>
      <c r="E610" s="4">
        <v>1</v>
      </c>
      <c r="G610">
        <v>331357.93890000001</v>
      </c>
      <c r="H610">
        <v>5207213.1109680003</v>
      </c>
      <c r="I610">
        <v>11.4</v>
      </c>
      <c r="J610">
        <v>0</v>
      </c>
      <c r="K610" s="1">
        <v>0</v>
      </c>
    </row>
    <row r="611" spans="1:11" x14ac:dyDescent="0.2">
      <c r="A611" t="s">
        <v>14</v>
      </c>
      <c r="B611" t="s">
        <v>4</v>
      </c>
      <c r="C611" s="3">
        <v>0.35</v>
      </c>
      <c r="D611" t="s">
        <v>1</v>
      </c>
      <c r="E611" s="4">
        <v>1</v>
      </c>
      <c r="G611">
        <v>324895.9472</v>
      </c>
      <c r="H611">
        <v>3384358.2931880001</v>
      </c>
      <c r="I611">
        <v>9.2100000000000009</v>
      </c>
      <c r="J611">
        <v>0</v>
      </c>
      <c r="K611" s="1">
        <v>0</v>
      </c>
    </row>
    <row r="612" spans="1:11" x14ac:dyDescent="0.2">
      <c r="A612" t="s">
        <v>14</v>
      </c>
      <c r="B612" t="s">
        <v>4</v>
      </c>
      <c r="C612" s="3">
        <v>0.35</v>
      </c>
      <c r="D612" t="s">
        <v>1</v>
      </c>
      <c r="E612" s="4">
        <v>1</v>
      </c>
      <c r="G612">
        <v>316549.88459999999</v>
      </c>
      <c r="H612">
        <v>2146432.6572739999</v>
      </c>
      <c r="I612">
        <v>7.62</v>
      </c>
      <c r="J612">
        <v>0</v>
      </c>
      <c r="K612" s="1">
        <v>0</v>
      </c>
    </row>
    <row r="613" spans="1:11" x14ac:dyDescent="0.2">
      <c r="A613" t="s">
        <v>14</v>
      </c>
      <c r="B613" t="s">
        <v>4</v>
      </c>
      <c r="C613" s="3">
        <v>0.35</v>
      </c>
      <c r="D613" t="s">
        <v>1</v>
      </c>
      <c r="E613" s="4">
        <v>1</v>
      </c>
      <c r="G613">
        <v>374516.10090000002</v>
      </c>
      <c r="H613">
        <v>2298931.846591</v>
      </c>
      <c r="I613">
        <v>10.1</v>
      </c>
      <c r="J613">
        <v>0</v>
      </c>
      <c r="K613" s="1">
        <v>0</v>
      </c>
    </row>
    <row r="614" spans="1:11" x14ac:dyDescent="0.2">
      <c r="A614" t="s">
        <v>14</v>
      </c>
      <c r="B614" t="s">
        <v>4</v>
      </c>
      <c r="C614" s="3">
        <v>0.35</v>
      </c>
      <c r="D614" t="s">
        <v>1</v>
      </c>
      <c r="E614" s="4">
        <v>1</v>
      </c>
      <c r="G614">
        <v>370683.88150000002</v>
      </c>
      <c r="H614">
        <v>1240234.8245659999</v>
      </c>
      <c r="I614">
        <v>4.26</v>
      </c>
      <c r="J614">
        <v>0</v>
      </c>
      <c r="K614" s="1">
        <v>0</v>
      </c>
    </row>
    <row r="615" spans="1:11" x14ac:dyDescent="0.2">
      <c r="A615" t="s">
        <v>14</v>
      </c>
      <c r="B615" t="s">
        <v>4</v>
      </c>
      <c r="C615" s="3">
        <v>0.35</v>
      </c>
      <c r="D615" t="s">
        <v>1</v>
      </c>
      <c r="E615" s="4">
        <v>1</v>
      </c>
      <c r="G615">
        <v>347167.23359999998</v>
      </c>
      <c r="H615">
        <v>4243951.361145</v>
      </c>
      <c r="I615">
        <v>10.1</v>
      </c>
      <c r="J615">
        <v>0</v>
      </c>
      <c r="K615" s="1">
        <v>0</v>
      </c>
    </row>
    <row r="616" spans="1:11" x14ac:dyDescent="0.2">
      <c r="A616" t="s">
        <v>14</v>
      </c>
      <c r="B616" t="s">
        <v>4</v>
      </c>
      <c r="C616" s="3">
        <v>0.35</v>
      </c>
      <c r="D616" t="s">
        <v>1</v>
      </c>
      <c r="E616" s="4">
        <v>1</v>
      </c>
      <c r="G616">
        <v>393539.88339999999</v>
      </c>
      <c r="H616">
        <v>4808286.0749920001</v>
      </c>
      <c r="I616">
        <v>11.8</v>
      </c>
      <c r="J616">
        <v>0</v>
      </c>
      <c r="K616" s="1">
        <v>0</v>
      </c>
    </row>
    <row r="617" spans="1:11" x14ac:dyDescent="0.2">
      <c r="A617" t="s">
        <v>14</v>
      </c>
      <c r="B617" t="s">
        <v>4</v>
      </c>
      <c r="C617" s="3">
        <v>0.35</v>
      </c>
      <c r="D617" t="s">
        <v>1</v>
      </c>
      <c r="E617" s="4">
        <v>1</v>
      </c>
      <c r="G617">
        <v>391273.31189999997</v>
      </c>
      <c r="H617">
        <v>3112183.9875779999</v>
      </c>
      <c r="I617">
        <v>5.03</v>
      </c>
      <c r="J617">
        <v>0</v>
      </c>
      <c r="K617" s="1">
        <v>0</v>
      </c>
    </row>
    <row r="618" spans="1:11" x14ac:dyDescent="0.2">
      <c r="A618" t="s">
        <v>14</v>
      </c>
      <c r="B618" t="s">
        <v>4</v>
      </c>
      <c r="C618" s="3">
        <v>0.35</v>
      </c>
      <c r="D618" t="s">
        <v>1</v>
      </c>
      <c r="E618" s="4">
        <v>1</v>
      </c>
      <c r="G618">
        <v>342751.15090000001</v>
      </c>
      <c r="H618">
        <v>997173.69605090003</v>
      </c>
      <c r="I618">
        <v>4.8600000000000003</v>
      </c>
      <c r="J618">
        <v>0</v>
      </c>
      <c r="K618" s="1">
        <v>0</v>
      </c>
    </row>
    <row r="619" spans="1:11" x14ac:dyDescent="0.2">
      <c r="A619" t="s">
        <v>14</v>
      </c>
      <c r="B619" t="s">
        <v>4</v>
      </c>
      <c r="C619" s="3">
        <v>0.35</v>
      </c>
      <c r="D619" t="s">
        <v>1</v>
      </c>
      <c r="E619" s="4">
        <v>1</v>
      </c>
      <c r="G619">
        <v>338520.82549999998</v>
      </c>
      <c r="H619">
        <v>1927990.6759810001</v>
      </c>
      <c r="I619">
        <v>4.1399999999999997</v>
      </c>
      <c r="J619">
        <v>0</v>
      </c>
      <c r="K619" s="1">
        <v>0</v>
      </c>
    </row>
    <row r="620" spans="1:11" x14ac:dyDescent="0.2">
      <c r="A620" t="s">
        <v>14</v>
      </c>
      <c r="B620" t="s">
        <v>4</v>
      </c>
      <c r="C620" s="3">
        <v>0.35</v>
      </c>
      <c r="D620" t="s">
        <v>1</v>
      </c>
      <c r="E620" s="4">
        <v>1</v>
      </c>
      <c r="G620">
        <v>363694.81920000003</v>
      </c>
      <c r="H620">
        <v>4517938.3383849999</v>
      </c>
      <c r="I620">
        <v>8.9600000000000009</v>
      </c>
      <c r="J620">
        <v>0</v>
      </c>
      <c r="K620" s="1">
        <v>0</v>
      </c>
    </row>
    <row r="621" spans="1:11" x14ac:dyDescent="0.2">
      <c r="A621" t="s">
        <v>14</v>
      </c>
      <c r="B621" t="s">
        <v>4</v>
      </c>
      <c r="C621" s="3">
        <v>0.35</v>
      </c>
      <c r="D621" t="s">
        <v>1</v>
      </c>
      <c r="E621" s="4">
        <v>1</v>
      </c>
      <c r="G621">
        <v>369336.09279999998</v>
      </c>
      <c r="H621">
        <v>3739969.1323299999</v>
      </c>
      <c r="I621">
        <v>6.45</v>
      </c>
      <c r="J621">
        <v>0</v>
      </c>
      <c r="K621" s="1">
        <v>0</v>
      </c>
    </row>
    <row r="622" spans="1:11" x14ac:dyDescent="0.2">
      <c r="A622" t="s">
        <v>14</v>
      </c>
      <c r="B622" t="s">
        <v>4</v>
      </c>
      <c r="C622" s="3">
        <v>0.35</v>
      </c>
      <c r="D622" t="s">
        <v>1</v>
      </c>
      <c r="E622" s="4">
        <v>1</v>
      </c>
      <c r="G622">
        <v>400080.44929999998</v>
      </c>
      <c r="H622">
        <v>2385614.6872129999</v>
      </c>
      <c r="I622">
        <v>5.44</v>
      </c>
      <c r="J622">
        <v>0</v>
      </c>
      <c r="K622" s="1">
        <v>0</v>
      </c>
    </row>
    <row r="623" spans="1:11" x14ac:dyDescent="0.2">
      <c r="A623" t="s">
        <v>14</v>
      </c>
      <c r="B623" t="s">
        <v>4</v>
      </c>
      <c r="C623" s="3">
        <v>0.35</v>
      </c>
      <c r="D623" t="s">
        <v>1</v>
      </c>
      <c r="E623" s="4">
        <v>1</v>
      </c>
      <c r="G623">
        <v>347509.5796</v>
      </c>
      <c r="H623">
        <v>3406773.1384549998</v>
      </c>
      <c r="I623">
        <v>7.78</v>
      </c>
      <c r="J623">
        <v>0</v>
      </c>
      <c r="K623" s="1">
        <v>0</v>
      </c>
    </row>
    <row r="624" spans="1:11" x14ac:dyDescent="0.2">
      <c r="A624" t="s">
        <v>14</v>
      </c>
      <c r="B624" t="s">
        <v>4</v>
      </c>
      <c r="C624" s="3">
        <v>0.35</v>
      </c>
      <c r="D624" t="s">
        <v>1</v>
      </c>
      <c r="E624" s="4">
        <v>0.82035659999999999</v>
      </c>
      <c r="G624">
        <v>348859.77350000001</v>
      </c>
      <c r="H624">
        <v>2126507.5972660002</v>
      </c>
      <c r="I624">
        <v>11.2</v>
      </c>
      <c r="J624">
        <v>0</v>
      </c>
      <c r="K624" s="1">
        <v>0</v>
      </c>
    </row>
    <row r="625" spans="1:11" x14ac:dyDescent="0.2">
      <c r="A625" t="s">
        <v>14</v>
      </c>
      <c r="B625" t="s">
        <v>4</v>
      </c>
      <c r="C625" s="3">
        <v>0.35</v>
      </c>
      <c r="D625" t="s">
        <v>1</v>
      </c>
      <c r="E625" s="4">
        <v>1</v>
      </c>
      <c r="G625">
        <v>371854.5822</v>
      </c>
      <c r="H625">
        <v>1696664.7732790001</v>
      </c>
      <c r="I625">
        <v>5.39</v>
      </c>
      <c r="J625">
        <v>0</v>
      </c>
      <c r="K625" s="1">
        <v>0</v>
      </c>
    </row>
    <row r="626" spans="1:11" x14ac:dyDescent="0.2">
      <c r="A626" t="s">
        <v>14</v>
      </c>
      <c r="B626" t="s">
        <v>4</v>
      </c>
      <c r="C626" s="3">
        <v>0.35</v>
      </c>
      <c r="D626" t="s">
        <v>1</v>
      </c>
      <c r="E626" s="4">
        <v>1</v>
      </c>
      <c r="G626">
        <v>400232.11940000003</v>
      </c>
      <c r="H626">
        <v>1371941.826807</v>
      </c>
      <c r="I626">
        <v>7.04</v>
      </c>
      <c r="J626">
        <v>0</v>
      </c>
      <c r="K626" s="1">
        <v>0</v>
      </c>
    </row>
    <row r="627" spans="1:11" x14ac:dyDescent="0.2">
      <c r="A627" t="s">
        <v>14</v>
      </c>
      <c r="B627" t="s">
        <v>4</v>
      </c>
      <c r="C627" s="3">
        <v>0.35</v>
      </c>
      <c r="D627" t="s">
        <v>1</v>
      </c>
      <c r="E627" s="4">
        <v>1</v>
      </c>
      <c r="G627">
        <v>385689.42229999998</v>
      </c>
      <c r="H627">
        <v>1756179.2409580001</v>
      </c>
      <c r="I627">
        <v>4.41</v>
      </c>
      <c r="J627">
        <v>0</v>
      </c>
      <c r="K627" s="1">
        <v>0</v>
      </c>
    </row>
    <row r="628" spans="1:11" x14ac:dyDescent="0.2">
      <c r="A628" t="s">
        <v>14</v>
      </c>
      <c r="B628" t="s">
        <v>4</v>
      </c>
      <c r="C628" s="3">
        <v>0.35</v>
      </c>
      <c r="D628" t="s">
        <v>1</v>
      </c>
      <c r="E628" s="4">
        <v>0.61346962000000005</v>
      </c>
      <c r="G628">
        <v>354315.50410000002</v>
      </c>
      <c r="H628">
        <v>880080.36004679999</v>
      </c>
      <c r="I628">
        <v>5.16</v>
      </c>
      <c r="J628">
        <v>0</v>
      </c>
      <c r="K628" s="1">
        <v>0</v>
      </c>
    </row>
    <row r="629" spans="1:11" x14ac:dyDescent="0.2">
      <c r="A629" t="s">
        <v>14</v>
      </c>
      <c r="B629" t="s">
        <v>4</v>
      </c>
      <c r="C629" s="3">
        <v>0.35</v>
      </c>
      <c r="D629" t="s">
        <v>1</v>
      </c>
      <c r="E629" s="4">
        <v>1</v>
      </c>
      <c r="G629">
        <v>330273.98119999998</v>
      </c>
      <c r="H629">
        <v>5363594.4908729997</v>
      </c>
      <c r="I629">
        <v>11.8</v>
      </c>
      <c r="J629">
        <v>0</v>
      </c>
      <c r="K629" s="1">
        <v>0</v>
      </c>
    </row>
    <row r="630" spans="1:11" x14ac:dyDescent="0.2">
      <c r="A630" t="s">
        <v>14</v>
      </c>
      <c r="B630" t="s">
        <v>4</v>
      </c>
      <c r="C630" s="3">
        <v>0.35</v>
      </c>
      <c r="D630" t="s">
        <v>1</v>
      </c>
      <c r="E630" s="4">
        <v>1</v>
      </c>
      <c r="G630">
        <v>397067.22690000001</v>
      </c>
      <c r="H630">
        <v>2595061.7133220001</v>
      </c>
      <c r="I630">
        <v>7.16</v>
      </c>
      <c r="J630">
        <v>0</v>
      </c>
      <c r="K630" s="1">
        <v>0</v>
      </c>
    </row>
    <row r="631" spans="1:11" x14ac:dyDescent="0.2">
      <c r="A631" t="s">
        <v>14</v>
      </c>
      <c r="B631" t="s">
        <v>4</v>
      </c>
      <c r="C631" s="3">
        <v>0.35</v>
      </c>
      <c r="D631" t="s">
        <v>1</v>
      </c>
      <c r="E631" s="4">
        <v>1</v>
      </c>
      <c r="G631">
        <v>309863.1102</v>
      </c>
      <c r="H631">
        <v>1082504.6654640001</v>
      </c>
      <c r="I631">
        <v>5.37</v>
      </c>
      <c r="J631">
        <v>0</v>
      </c>
      <c r="K631" s="1">
        <v>0</v>
      </c>
    </row>
    <row r="632" spans="1:11" x14ac:dyDescent="0.2">
      <c r="A632" t="s">
        <v>14</v>
      </c>
      <c r="B632" t="s">
        <v>4</v>
      </c>
      <c r="C632" s="3">
        <v>0.35</v>
      </c>
      <c r="D632" t="s">
        <v>1</v>
      </c>
      <c r="E632" s="4">
        <v>1</v>
      </c>
      <c r="G632">
        <v>343563.21250000002</v>
      </c>
      <c r="H632">
        <v>1397118.68793</v>
      </c>
      <c r="I632">
        <v>5.22</v>
      </c>
      <c r="J632">
        <v>0</v>
      </c>
      <c r="K632" s="1">
        <v>0</v>
      </c>
    </row>
    <row r="633" spans="1:11" x14ac:dyDescent="0.2">
      <c r="A633" t="s">
        <v>14</v>
      </c>
      <c r="B633" t="s">
        <v>4</v>
      </c>
      <c r="C633" s="3">
        <v>0.35</v>
      </c>
      <c r="D633" t="s">
        <v>1</v>
      </c>
      <c r="E633" s="4">
        <v>1</v>
      </c>
      <c r="G633">
        <v>382664.90250000003</v>
      </c>
      <c r="H633">
        <v>1011957.738979</v>
      </c>
      <c r="I633">
        <v>3.35</v>
      </c>
      <c r="J633">
        <v>0</v>
      </c>
      <c r="K633" s="1">
        <v>0</v>
      </c>
    </row>
    <row r="634" spans="1:11" x14ac:dyDescent="0.2">
      <c r="A634" t="s">
        <v>14</v>
      </c>
      <c r="B634" t="s">
        <v>4</v>
      </c>
      <c r="C634" s="3">
        <v>0.35</v>
      </c>
      <c r="D634" t="s">
        <v>1</v>
      </c>
      <c r="E634" s="4">
        <v>1</v>
      </c>
      <c r="G634">
        <v>396099.09179999999</v>
      </c>
      <c r="H634">
        <v>1316012.13531</v>
      </c>
      <c r="I634">
        <v>5.46</v>
      </c>
      <c r="J634">
        <v>0</v>
      </c>
      <c r="K634" s="1">
        <v>0</v>
      </c>
    </row>
    <row r="635" spans="1:11" x14ac:dyDescent="0.2">
      <c r="A635" t="s">
        <v>14</v>
      </c>
      <c r="B635" t="s">
        <v>4</v>
      </c>
      <c r="C635" s="3">
        <v>0.35</v>
      </c>
      <c r="D635" t="s">
        <v>1</v>
      </c>
      <c r="E635" s="4">
        <v>1</v>
      </c>
      <c r="G635">
        <v>323123.52419999999</v>
      </c>
      <c r="H635">
        <v>3869423.9484760002</v>
      </c>
      <c r="I635">
        <v>10</v>
      </c>
      <c r="J635">
        <v>0</v>
      </c>
      <c r="K635" s="1">
        <v>0</v>
      </c>
    </row>
    <row r="636" spans="1:11" x14ac:dyDescent="0.2">
      <c r="A636" t="s">
        <v>14</v>
      </c>
      <c r="B636" t="s">
        <v>4</v>
      </c>
      <c r="C636" s="3">
        <v>0.35</v>
      </c>
      <c r="D636" t="s">
        <v>1</v>
      </c>
      <c r="E636" s="4">
        <v>1</v>
      </c>
      <c r="G636">
        <v>393161.86359999998</v>
      </c>
      <c r="H636">
        <v>2644699.5203789999</v>
      </c>
      <c r="I636">
        <v>5.03</v>
      </c>
      <c r="J636">
        <v>0</v>
      </c>
      <c r="K636" s="1">
        <v>0</v>
      </c>
    </row>
    <row r="637" spans="1:11" x14ac:dyDescent="0.2">
      <c r="A637" t="s">
        <v>14</v>
      </c>
      <c r="B637" t="s">
        <v>4</v>
      </c>
      <c r="C637" s="3">
        <v>0.35</v>
      </c>
      <c r="D637" t="s">
        <v>1</v>
      </c>
      <c r="E637" s="4">
        <v>1</v>
      </c>
      <c r="G637">
        <v>389090.39250000002</v>
      </c>
      <c r="H637">
        <v>3700399.2786639999</v>
      </c>
      <c r="I637">
        <v>10.4</v>
      </c>
      <c r="J637">
        <v>0</v>
      </c>
      <c r="K637" s="1">
        <v>0</v>
      </c>
    </row>
    <row r="638" spans="1:11" x14ac:dyDescent="0.2">
      <c r="A638" t="s">
        <v>14</v>
      </c>
      <c r="B638" t="s">
        <v>4</v>
      </c>
      <c r="C638" s="3">
        <v>0.35</v>
      </c>
      <c r="D638" t="s">
        <v>1</v>
      </c>
      <c r="E638" s="4">
        <v>1</v>
      </c>
      <c r="G638">
        <v>373057.40840000001</v>
      </c>
      <c r="H638">
        <v>5163140.2719470002</v>
      </c>
      <c r="I638">
        <v>9.9600000000000009</v>
      </c>
      <c r="J638">
        <v>0</v>
      </c>
      <c r="K638" s="1">
        <v>0</v>
      </c>
    </row>
    <row r="639" spans="1:11" x14ac:dyDescent="0.2">
      <c r="A639" t="s">
        <v>14</v>
      </c>
      <c r="B639" t="s">
        <v>4</v>
      </c>
      <c r="C639" s="3">
        <v>0.35</v>
      </c>
      <c r="D639" t="s">
        <v>1</v>
      </c>
      <c r="E639" s="4">
        <v>1</v>
      </c>
      <c r="G639">
        <v>365096.34700000001</v>
      </c>
      <c r="H639">
        <v>2911725.6932689999</v>
      </c>
      <c r="I639">
        <v>7.78</v>
      </c>
      <c r="J639">
        <v>0</v>
      </c>
      <c r="K639" s="1">
        <v>0</v>
      </c>
    </row>
    <row r="640" spans="1:11" x14ac:dyDescent="0.2">
      <c r="A640" t="s">
        <v>14</v>
      </c>
      <c r="B640" t="s">
        <v>4</v>
      </c>
      <c r="C640" s="3">
        <v>0.35</v>
      </c>
      <c r="D640" t="s">
        <v>1</v>
      </c>
      <c r="E640" s="4">
        <v>1</v>
      </c>
      <c r="G640">
        <v>376289.815</v>
      </c>
      <c r="H640">
        <v>1591166.5007160001</v>
      </c>
      <c r="I640">
        <v>4.66</v>
      </c>
      <c r="J640">
        <v>0</v>
      </c>
      <c r="K640" s="1">
        <v>0</v>
      </c>
    </row>
    <row r="641" spans="1:11" x14ac:dyDescent="0.2">
      <c r="A641" t="s">
        <v>14</v>
      </c>
      <c r="B641" t="s">
        <v>4</v>
      </c>
      <c r="C641" s="3">
        <v>0.35</v>
      </c>
      <c r="D641" t="s">
        <v>1</v>
      </c>
      <c r="E641" s="4">
        <v>1</v>
      </c>
      <c r="G641">
        <v>319306.01309999998</v>
      </c>
      <c r="H641">
        <v>1821708.8096400001</v>
      </c>
      <c r="I641">
        <v>10.6</v>
      </c>
      <c r="J641">
        <v>0</v>
      </c>
      <c r="K641" s="1">
        <v>0</v>
      </c>
    </row>
    <row r="642" spans="1:11" x14ac:dyDescent="0.2">
      <c r="A642" t="s">
        <v>14</v>
      </c>
      <c r="B642" t="s">
        <v>4</v>
      </c>
      <c r="C642" s="3">
        <v>0.35</v>
      </c>
      <c r="D642" t="s">
        <v>2</v>
      </c>
      <c r="E642" s="4">
        <v>1</v>
      </c>
      <c r="G642">
        <v>356415.85629999998</v>
      </c>
      <c r="H642">
        <v>4469399.220826</v>
      </c>
      <c r="I642">
        <v>8.69</v>
      </c>
      <c r="J642">
        <v>0</v>
      </c>
      <c r="K642" s="1">
        <v>0</v>
      </c>
    </row>
    <row r="643" spans="1:11" x14ac:dyDescent="0.2">
      <c r="A643" t="s">
        <v>14</v>
      </c>
      <c r="B643" t="s">
        <v>4</v>
      </c>
      <c r="C643" s="3">
        <v>0.35</v>
      </c>
      <c r="D643" t="s">
        <v>2</v>
      </c>
      <c r="E643" s="4">
        <v>1</v>
      </c>
      <c r="G643">
        <v>365224.14429999999</v>
      </c>
      <c r="H643">
        <v>1582935.2150620001</v>
      </c>
      <c r="I643">
        <v>4.79</v>
      </c>
      <c r="J643">
        <v>0</v>
      </c>
      <c r="K643" s="1">
        <v>0</v>
      </c>
    </row>
    <row r="644" spans="1:11" x14ac:dyDescent="0.2">
      <c r="A644" t="s">
        <v>14</v>
      </c>
      <c r="B644" t="s">
        <v>4</v>
      </c>
      <c r="C644" s="3">
        <v>0.35</v>
      </c>
      <c r="D644" t="s">
        <v>2</v>
      </c>
      <c r="E644" s="4">
        <v>1</v>
      </c>
      <c r="G644">
        <v>322857.36949999997</v>
      </c>
      <c r="H644">
        <v>3538155.66176</v>
      </c>
      <c r="I644">
        <v>7.09</v>
      </c>
      <c r="J644">
        <v>0</v>
      </c>
      <c r="K644" s="1">
        <v>0</v>
      </c>
    </row>
    <row r="645" spans="1:11" x14ac:dyDescent="0.2">
      <c r="A645" t="s">
        <v>14</v>
      </c>
      <c r="B645" t="s">
        <v>4</v>
      </c>
      <c r="C645" s="3">
        <v>0.35</v>
      </c>
      <c r="D645" t="s">
        <v>2</v>
      </c>
      <c r="E645" s="4">
        <v>1</v>
      </c>
      <c r="G645">
        <v>365617.68449999997</v>
      </c>
      <c r="H645">
        <v>2166545.119409</v>
      </c>
      <c r="I645">
        <v>5.17</v>
      </c>
      <c r="J645">
        <v>0</v>
      </c>
      <c r="K645" s="1">
        <v>0</v>
      </c>
    </row>
    <row r="646" spans="1:11" x14ac:dyDescent="0.2">
      <c r="A646" t="s">
        <v>14</v>
      </c>
      <c r="B646" t="s">
        <v>4</v>
      </c>
      <c r="C646" s="3">
        <v>0.35</v>
      </c>
      <c r="D646" t="s">
        <v>2</v>
      </c>
      <c r="E646" s="4">
        <v>1</v>
      </c>
      <c r="G646">
        <v>343112.43599999999</v>
      </c>
      <c r="H646">
        <v>4961732.2344279997</v>
      </c>
      <c r="I646">
        <v>9.2899999999999991</v>
      </c>
      <c r="J646">
        <v>0</v>
      </c>
      <c r="K646" s="1">
        <v>0</v>
      </c>
    </row>
    <row r="647" spans="1:11" x14ac:dyDescent="0.2">
      <c r="A647" t="s">
        <v>14</v>
      </c>
      <c r="B647" t="s">
        <v>4</v>
      </c>
      <c r="C647" s="3">
        <v>0.35</v>
      </c>
      <c r="D647" t="s">
        <v>2</v>
      </c>
      <c r="E647" s="4">
        <v>1</v>
      </c>
      <c r="G647">
        <v>421262.70049999998</v>
      </c>
      <c r="H647">
        <v>1867538.3888660001</v>
      </c>
      <c r="I647">
        <v>2.78</v>
      </c>
      <c r="J647">
        <v>0</v>
      </c>
      <c r="K647" s="1">
        <v>0</v>
      </c>
    </row>
    <row r="648" spans="1:11" x14ac:dyDescent="0.2">
      <c r="A648" t="s">
        <v>14</v>
      </c>
      <c r="B648" t="s">
        <v>4</v>
      </c>
      <c r="C648" s="3">
        <v>0.35</v>
      </c>
      <c r="D648" t="s">
        <v>2</v>
      </c>
      <c r="E648" s="4">
        <v>1</v>
      </c>
      <c r="G648">
        <v>423047.0428</v>
      </c>
      <c r="H648">
        <v>1149397.978968</v>
      </c>
      <c r="I648">
        <v>4.03</v>
      </c>
      <c r="J648">
        <v>0</v>
      </c>
      <c r="K648" s="1">
        <v>0</v>
      </c>
    </row>
    <row r="649" spans="1:11" x14ac:dyDescent="0.2">
      <c r="A649" t="s">
        <v>14</v>
      </c>
      <c r="B649" t="s">
        <v>4</v>
      </c>
      <c r="C649" s="3">
        <v>0.35</v>
      </c>
      <c r="D649" t="s">
        <v>2</v>
      </c>
      <c r="E649" s="4">
        <v>1</v>
      </c>
      <c r="G649">
        <v>429329.3847</v>
      </c>
      <c r="H649">
        <v>2895884.196829</v>
      </c>
      <c r="I649">
        <v>5.5</v>
      </c>
      <c r="J649">
        <v>0</v>
      </c>
      <c r="K649" s="1">
        <v>0</v>
      </c>
    </row>
    <row r="650" spans="1:11" x14ac:dyDescent="0.2">
      <c r="A650" t="s">
        <v>14</v>
      </c>
      <c r="B650" t="s">
        <v>4</v>
      </c>
      <c r="C650" s="3">
        <v>0.35</v>
      </c>
      <c r="D650" t="s">
        <v>2</v>
      </c>
      <c r="E650" s="4">
        <v>1</v>
      </c>
      <c r="G650">
        <v>354491.7769</v>
      </c>
      <c r="H650">
        <v>1568697.497367</v>
      </c>
      <c r="I650">
        <v>4.33</v>
      </c>
      <c r="J650">
        <v>0</v>
      </c>
      <c r="K650" s="1">
        <v>0</v>
      </c>
    </row>
    <row r="651" spans="1:11" x14ac:dyDescent="0.2">
      <c r="A651" t="s">
        <v>14</v>
      </c>
      <c r="B651" t="s">
        <v>4</v>
      </c>
      <c r="C651" s="3">
        <v>0.35</v>
      </c>
      <c r="D651" t="s">
        <v>2</v>
      </c>
      <c r="E651" s="4">
        <v>1</v>
      </c>
      <c r="G651">
        <v>381578.21169999999</v>
      </c>
      <c r="H651">
        <v>10549074.022059999</v>
      </c>
      <c r="I651">
        <v>14.3</v>
      </c>
      <c r="J651">
        <v>26</v>
      </c>
      <c r="K651" s="1">
        <v>0</v>
      </c>
    </row>
    <row r="652" spans="1:11" x14ac:dyDescent="0.2">
      <c r="A652" t="s">
        <v>14</v>
      </c>
      <c r="B652" t="s">
        <v>4</v>
      </c>
      <c r="C652" s="3">
        <v>0.35</v>
      </c>
      <c r="D652" t="s">
        <v>2</v>
      </c>
      <c r="E652" s="4">
        <v>1</v>
      </c>
      <c r="G652">
        <v>347542.7439</v>
      </c>
      <c r="H652">
        <v>3373160.0669100001</v>
      </c>
      <c r="I652">
        <v>6.22</v>
      </c>
      <c r="J652">
        <v>0</v>
      </c>
      <c r="K652" s="1">
        <v>0</v>
      </c>
    </row>
    <row r="653" spans="1:11" x14ac:dyDescent="0.2">
      <c r="A653" t="s">
        <v>14</v>
      </c>
      <c r="B653" t="s">
        <v>4</v>
      </c>
      <c r="C653" s="3">
        <v>0.35</v>
      </c>
      <c r="D653" t="s">
        <v>2</v>
      </c>
      <c r="E653" s="4">
        <v>0.68070441000000004</v>
      </c>
      <c r="G653">
        <v>345067.2352</v>
      </c>
      <c r="H653">
        <v>685464.0730646</v>
      </c>
      <c r="I653">
        <v>4.1399999999999997</v>
      </c>
      <c r="J653">
        <v>0</v>
      </c>
      <c r="K653" s="1">
        <v>0</v>
      </c>
    </row>
    <row r="654" spans="1:11" x14ac:dyDescent="0.2">
      <c r="A654" t="s">
        <v>14</v>
      </c>
      <c r="B654" t="s">
        <v>4</v>
      </c>
      <c r="C654" s="3">
        <v>0.35</v>
      </c>
      <c r="D654" t="s">
        <v>2</v>
      </c>
      <c r="E654" s="4">
        <v>1</v>
      </c>
      <c r="G654">
        <v>304283.1312</v>
      </c>
      <c r="H654">
        <v>1785241.138515</v>
      </c>
      <c r="I654">
        <v>5.84</v>
      </c>
      <c r="J654">
        <v>0</v>
      </c>
      <c r="K654" s="1">
        <v>0</v>
      </c>
    </row>
    <row r="655" spans="1:11" x14ac:dyDescent="0.2">
      <c r="A655" t="s">
        <v>14</v>
      </c>
      <c r="B655" t="s">
        <v>4</v>
      </c>
      <c r="C655" s="3">
        <v>0.35</v>
      </c>
      <c r="D655" t="s">
        <v>2</v>
      </c>
      <c r="E655" s="4">
        <v>1</v>
      </c>
      <c r="G655">
        <v>349163.5245</v>
      </c>
      <c r="H655">
        <v>3079261.059715</v>
      </c>
      <c r="I655">
        <v>8.64</v>
      </c>
      <c r="J655">
        <v>0</v>
      </c>
      <c r="K655" s="1">
        <v>0</v>
      </c>
    </row>
    <row r="656" spans="1:11" x14ac:dyDescent="0.2">
      <c r="A656" t="s">
        <v>14</v>
      </c>
      <c r="B656" t="s">
        <v>4</v>
      </c>
      <c r="C656" s="3">
        <v>0.35</v>
      </c>
      <c r="D656" t="s">
        <v>2</v>
      </c>
      <c r="E656" s="4">
        <v>1</v>
      </c>
      <c r="G656">
        <v>410709.81030000001</v>
      </c>
      <c r="H656">
        <v>1214561.308404</v>
      </c>
      <c r="I656">
        <v>3.46</v>
      </c>
      <c r="J656">
        <v>0</v>
      </c>
      <c r="K656" s="1">
        <v>0</v>
      </c>
    </row>
    <row r="657" spans="1:11" x14ac:dyDescent="0.2">
      <c r="A657" t="s">
        <v>14</v>
      </c>
      <c r="B657" t="s">
        <v>4</v>
      </c>
      <c r="C657" s="3">
        <v>0.35</v>
      </c>
      <c r="D657" t="s">
        <v>2</v>
      </c>
      <c r="E657" s="4">
        <v>0.91636633000000001</v>
      </c>
      <c r="G657">
        <v>343741.3982</v>
      </c>
      <c r="H657">
        <v>1352943.687341</v>
      </c>
      <c r="I657">
        <v>8.2100000000000009</v>
      </c>
      <c r="J657">
        <v>0</v>
      </c>
      <c r="K657" s="1">
        <v>0</v>
      </c>
    </row>
    <row r="658" spans="1:11" x14ac:dyDescent="0.2">
      <c r="A658" t="s">
        <v>14</v>
      </c>
      <c r="B658" t="s">
        <v>4</v>
      </c>
      <c r="C658" s="3">
        <v>0.35</v>
      </c>
      <c r="D658" t="s">
        <v>2</v>
      </c>
      <c r="E658" s="4">
        <v>1</v>
      </c>
      <c r="G658">
        <v>364036.27510000003</v>
      </c>
      <c r="H658">
        <v>2240553.0204170002</v>
      </c>
      <c r="I658">
        <v>13.1</v>
      </c>
      <c r="J658">
        <v>0</v>
      </c>
      <c r="K658" s="1">
        <v>0</v>
      </c>
    </row>
    <row r="659" spans="1:11" x14ac:dyDescent="0.2">
      <c r="A659" t="s">
        <v>14</v>
      </c>
      <c r="B659" t="s">
        <v>4</v>
      </c>
      <c r="C659" s="3">
        <v>0.35</v>
      </c>
      <c r="D659" t="s">
        <v>2</v>
      </c>
      <c r="E659" s="4">
        <v>1</v>
      </c>
      <c r="G659">
        <v>368378.58840000001</v>
      </c>
      <c r="H659">
        <v>1638378.459915</v>
      </c>
      <c r="I659">
        <v>6.14</v>
      </c>
      <c r="J659">
        <v>0</v>
      </c>
      <c r="K659" s="1">
        <v>0</v>
      </c>
    </row>
    <row r="660" spans="1:11" x14ac:dyDescent="0.2">
      <c r="A660" t="s">
        <v>14</v>
      </c>
      <c r="B660" t="s">
        <v>4</v>
      </c>
      <c r="C660" s="3">
        <v>0.35</v>
      </c>
      <c r="D660" t="s">
        <v>2</v>
      </c>
      <c r="E660" s="4">
        <v>1</v>
      </c>
      <c r="G660">
        <v>376765.03399999999</v>
      </c>
      <c r="H660">
        <v>1306229.3274020001</v>
      </c>
      <c r="I660">
        <v>5.21</v>
      </c>
      <c r="J660">
        <v>0</v>
      </c>
      <c r="K660" s="1">
        <v>0</v>
      </c>
    </row>
    <row r="661" spans="1:11" x14ac:dyDescent="0.2">
      <c r="A661" t="s">
        <v>14</v>
      </c>
      <c r="B661" t="s">
        <v>4</v>
      </c>
      <c r="C661" s="3">
        <v>0.35</v>
      </c>
      <c r="D661" t="s">
        <v>2</v>
      </c>
      <c r="E661" s="4">
        <v>1</v>
      </c>
      <c r="G661">
        <v>368733.09710000001</v>
      </c>
      <c r="H661">
        <v>2305995.2963359999</v>
      </c>
      <c r="I661">
        <v>5.18</v>
      </c>
      <c r="J661">
        <v>0</v>
      </c>
      <c r="K661" s="1">
        <v>0</v>
      </c>
    </row>
    <row r="662" spans="1:11" x14ac:dyDescent="0.2">
      <c r="A662" t="s">
        <v>14</v>
      </c>
      <c r="B662" t="s">
        <v>4</v>
      </c>
      <c r="C662" s="3">
        <v>0.35</v>
      </c>
      <c r="D662" t="s">
        <v>2</v>
      </c>
      <c r="E662" s="4">
        <v>1</v>
      </c>
      <c r="G662">
        <v>326626.0882</v>
      </c>
      <c r="H662">
        <v>1459663.074575</v>
      </c>
      <c r="I662">
        <v>6.82</v>
      </c>
      <c r="J662">
        <v>0</v>
      </c>
      <c r="K662" s="1">
        <v>0</v>
      </c>
    </row>
    <row r="663" spans="1:11" x14ac:dyDescent="0.2">
      <c r="A663" t="s">
        <v>14</v>
      </c>
      <c r="B663" t="s">
        <v>4</v>
      </c>
      <c r="C663" s="3">
        <v>0.35</v>
      </c>
      <c r="D663" t="s">
        <v>2</v>
      </c>
      <c r="E663" s="4">
        <v>1</v>
      </c>
      <c r="G663">
        <v>370107.2329</v>
      </c>
      <c r="H663">
        <v>1572176.9632369999</v>
      </c>
      <c r="I663">
        <v>5.0199999999999996</v>
      </c>
      <c r="J663">
        <v>0</v>
      </c>
      <c r="K663" s="1">
        <v>0</v>
      </c>
    </row>
    <row r="664" spans="1:11" x14ac:dyDescent="0.2">
      <c r="A664" t="s">
        <v>14</v>
      </c>
      <c r="B664" t="s">
        <v>4</v>
      </c>
      <c r="C664" s="3">
        <v>0.35</v>
      </c>
      <c r="D664" t="s">
        <v>2</v>
      </c>
      <c r="E664" s="4">
        <v>1</v>
      </c>
      <c r="G664">
        <v>353731.1397</v>
      </c>
      <c r="H664">
        <v>9027930.0708670001</v>
      </c>
      <c r="I664">
        <v>14.6</v>
      </c>
      <c r="J664">
        <v>26</v>
      </c>
      <c r="K664" s="1">
        <v>0</v>
      </c>
    </row>
    <row r="665" spans="1:11" x14ac:dyDescent="0.2">
      <c r="A665" t="s">
        <v>14</v>
      </c>
      <c r="B665" t="s">
        <v>4</v>
      </c>
      <c r="C665" s="3">
        <v>0.35</v>
      </c>
      <c r="D665" t="s">
        <v>2</v>
      </c>
      <c r="E665" s="4">
        <v>1</v>
      </c>
      <c r="G665">
        <v>339117.34779999999</v>
      </c>
      <c r="H665">
        <v>4269402.6559680002</v>
      </c>
      <c r="I665">
        <v>11</v>
      </c>
      <c r="J665">
        <v>0</v>
      </c>
      <c r="K665" s="1">
        <v>0</v>
      </c>
    </row>
    <row r="666" spans="1:11" x14ac:dyDescent="0.2">
      <c r="A666" t="s">
        <v>14</v>
      </c>
      <c r="B666" t="s">
        <v>4</v>
      </c>
      <c r="C666" s="3">
        <v>0.35</v>
      </c>
      <c r="D666" t="s">
        <v>2</v>
      </c>
      <c r="E666" s="4">
        <v>1</v>
      </c>
      <c r="G666">
        <v>351001.4044</v>
      </c>
      <c r="H666">
        <v>3158282.9806400002</v>
      </c>
      <c r="I666">
        <v>7.13</v>
      </c>
      <c r="J666">
        <v>0</v>
      </c>
      <c r="K666" s="1">
        <v>0</v>
      </c>
    </row>
    <row r="667" spans="1:11" x14ac:dyDescent="0.2">
      <c r="A667" t="s">
        <v>14</v>
      </c>
      <c r="B667" t="s">
        <v>4</v>
      </c>
      <c r="C667" s="3">
        <v>0.35</v>
      </c>
      <c r="D667" t="s">
        <v>2</v>
      </c>
      <c r="E667" s="4">
        <v>1</v>
      </c>
      <c r="G667">
        <v>400965.90519999998</v>
      </c>
      <c r="H667">
        <v>4328864.0731109995</v>
      </c>
      <c r="I667">
        <v>7.39</v>
      </c>
      <c r="J667">
        <v>0</v>
      </c>
      <c r="K667" s="1">
        <v>0</v>
      </c>
    </row>
    <row r="668" spans="1:11" x14ac:dyDescent="0.2">
      <c r="A668" t="s">
        <v>14</v>
      </c>
      <c r="B668" t="s">
        <v>4</v>
      </c>
      <c r="C668" s="3">
        <v>0.35</v>
      </c>
      <c r="D668" t="s">
        <v>2</v>
      </c>
      <c r="E668" s="4">
        <v>1</v>
      </c>
      <c r="G668">
        <v>357556.08870000002</v>
      </c>
      <c r="H668">
        <v>3416167.4871760001</v>
      </c>
      <c r="I668">
        <v>8.82</v>
      </c>
      <c r="J668">
        <v>0</v>
      </c>
      <c r="K668" s="1">
        <v>0</v>
      </c>
    </row>
    <row r="669" spans="1:11" x14ac:dyDescent="0.2">
      <c r="A669" t="s">
        <v>14</v>
      </c>
      <c r="B669" t="s">
        <v>4</v>
      </c>
      <c r="C669" s="3">
        <v>0.35</v>
      </c>
      <c r="D669" t="s">
        <v>2</v>
      </c>
      <c r="E669" s="4">
        <v>1</v>
      </c>
      <c r="G669">
        <v>336945.217</v>
      </c>
      <c r="H669">
        <v>1834855.0367610001</v>
      </c>
      <c r="I669">
        <v>4.79</v>
      </c>
      <c r="J669">
        <v>0</v>
      </c>
      <c r="K669" s="1">
        <v>0</v>
      </c>
    </row>
    <row r="670" spans="1:11" x14ac:dyDescent="0.2">
      <c r="A670" t="s">
        <v>14</v>
      </c>
      <c r="B670" t="s">
        <v>4</v>
      </c>
      <c r="C670" s="3">
        <v>0.35</v>
      </c>
      <c r="D670" t="s">
        <v>2</v>
      </c>
      <c r="E670" s="4">
        <v>1</v>
      </c>
      <c r="G670">
        <v>402492.38589999999</v>
      </c>
      <c r="H670">
        <v>2565071.471316</v>
      </c>
      <c r="I670">
        <v>5.51</v>
      </c>
      <c r="J670">
        <v>0</v>
      </c>
      <c r="K670" s="1">
        <v>0</v>
      </c>
    </row>
    <row r="671" spans="1:11" x14ac:dyDescent="0.2">
      <c r="A671" t="s">
        <v>14</v>
      </c>
      <c r="B671" t="s">
        <v>4</v>
      </c>
      <c r="C671" s="3">
        <v>0.35</v>
      </c>
      <c r="D671" t="s">
        <v>2</v>
      </c>
      <c r="E671" s="4">
        <v>1</v>
      </c>
      <c r="G671">
        <v>364444.59710000001</v>
      </c>
      <c r="H671">
        <v>1628387.0125140001</v>
      </c>
      <c r="I671">
        <v>5.7</v>
      </c>
      <c r="J671">
        <v>0</v>
      </c>
      <c r="K671" s="1">
        <v>0</v>
      </c>
    </row>
    <row r="672" spans="1:11" x14ac:dyDescent="0.2">
      <c r="A672" t="s">
        <v>14</v>
      </c>
      <c r="B672" t="s">
        <v>4</v>
      </c>
      <c r="C672" s="3">
        <v>0.35</v>
      </c>
      <c r="D672" t="s">
        <v>2</v>
      </c>
      <c r="E672" s="4">
        <v>1</v>
      </c>
      <c r="G672">
        <v>349408.32270000002</v>
      </c>
      <c r="H672">
        <v>4754404.0726619996</v>
      </c>
      <c r="I672">
        <v>9.86</v>
      </c>
      <c r="J672">
        <v>0</v>
      </c>
      <c r="K672" s="1">
        <v>0</v>
      </c>
    </row>
    <row r="673" spans="1:11" x14ac:dyDescent="0.2">
      <c r="A673" t="s">
        <v>14</v>
      </c>
      <c r="B673" t="s">
        <v>4</v>
      </c>
      <c r="C673" s="3">
        <v>0.35</v>
      </c>
      <c r="D673" t="s">
        <v>2</v>
      </c>
      <c r="E673" s="4">
        <v>1</v>
      </c>
      <c r="G673">
        <v>393680.05709999998</v>
      </c>
      <c r="H673">
        <v>1401009.2651869999</v>
      </c>
      <c r="I673">
        <v>5.85</v>
      </c>
      <c r="J673">
        <v>0</v>
      </c>
      <c r="K673" s="1">
        <v>0</v>
      </c>
    </row>
    <row r="674" spans="1:11" x14ac:dyDescent="0.2">
      <c r="A674" t="s">
        <v>14</v>
      </c>
      <c r="B674" t="s">
        <v>4</v>
      </c>
      <c r="C674" s="3">
        <v>0.35</v>
      </c>
      <c r="D674" t="s">
        <v>2</v>
      </c>
      <c r="E674" s="4">
        <v>1</v>
      </c>
      <c r="G674">
        <v>323124.46029999998</v>
      </c>
      <c r="H674">
        <v>2728900.8989459998</v>
      </c>
      <c r="I674">
        <v>8.8699999999999992</v>
      </c>
      <c r="J674">
        <v>0</v>
      </c>
      <c r="K674" s="1">
        <v>0</v>
      </c>
    </row>
    <row r="675" spans="1:11" x14ac:dyDescent="0.2">
      <c r="A675" t="s">
        <v>14</v>
      </c>
      <c r="B675" t="s">
        <v>4</v>
      </c>
      <c r="C675" s="3">
        <v>0.35</v>
      </c>
      <c r="D675" t="s">
        <v>2</v>
      </c>
      <c r="E675" s="4">
        <v>1</v>
      </c>
      <c r="G675">
        <v>383817.0564</v>
      </c>
      <c r="H675">
        <v>5293848.4710400002</v>
      </c>
      <c r="I675">
        <v>9.1</v>
      </c>
      <c r="J675">
        <v>0</v>
      </c>
      <c r="K675" s="1">
        <v>0</v>
      </c>
    </row>
    <row r="676" spans="1:11" x14ac:dyDescent="0.2">
      <c r="A676" t="s">
        <v>14</v>
      </c>
      <c r="B676" t="s">
        <v>4</v>
      </c>
      <c r="C676" s="3">
        <v>0.35</v>
      </c>
      <c r="D676" t="s">
        <v>2</v>
      </c>
      <c r="E676" s="4">
        <v>1</v>
      </c>
      <c r="G676">
        <v>354360.87589999998</v>
      </c>
      <c r="H676">
        <v>1656038.5141960001</v>
      </c>
      <c r="I676">
        <v>3.53</v>
      </c>
      <c r="J676">
        <v>0</v>
      </c>
      <c r="K676" s="1">
        <v>0</v>
      </c>
    </row>
    <row r="677" spans="1:11" x14ac:dyDescent="0.2">
      <c r="A677" t="s">
        <v>14</v>
      </c>
      <c r="B677" t="s">
        <v>4</v>
      </c>
      <c r="C677" s="3">
        <v>0.35</v>
      </c>
      <c r="D677" t="s">
        <v>2</v>
      </c>
      <c r="E677" s="4">
        <v>1</v>
      </c>
      <c r="G677">
        <v>360792.92810000002</v>
      </c>
      <c r="H677">
        <v>748971.92407579999</v>
      </c>
      <c r="I677">
        <v>2.87</v>
      </c>
      <c r="J677">
        <v>0</v>
      </c>
      <c r="K677" s="1">
        <v>0</v>
      </c>
    </row>
    <row r="678" spans="1:11" x14ac:dyDescent="0.2">
      <c r="A678" t="s">
        <v>14</v>
      </c>
      <c r="B678" t="s">
        <v>4</v>
      </c>
      <c r="C678" s="3">
        <v>0.35</v>
      </c>
      <c r="D678" t="s">
        <v>2</v>
      </c>
      <c r="E678" s="4">
        <v>1</v>
      </c>
      <c r="G678">
        <v>317011.33149999997</v>
      </c>
      <c r="H678">
        <v>1522279.9353430001</v>
      </c>
      <c r="I678">
        <v>3.52</v>
      </c>
      <c r="J678">
        <v>0</v>
      </c>
      <c r="K678" s="1">
        <v>0</v>
      </c>
    </row>
    <row r="679" spans="1:11" x14ac:dyDescent="0.2">
      <c r="A679" t="s">
        <v>14</v>
      </c>
      <c r="B679" t="s">
        <v>4</v>
      </c>
      <c r="C679" s="3">
        <v>0.35</v>
      </c>
      <c r="D679" t="s">
        <v>2</v>
      </c>
      <c r="E679" s="4">
        <v>1</v>
      </c>
      <c r="G679">
        <v>406602.97340000002</v>
      </c>
      <c r="H679">
        <v>823110.41027370002</v>
      </c>
      <c r="I679">
        <v>2.76</v>
      </c>
      <c r="J679">
        <v>0</v>
      </c>
      <c r="K679" s="1">
        <v>0</v>
      </c>
    </row>
    <row r="680" spans="1:11" x14ac:dyDescent="0.2">
      <c r="A680" t="s">
        <v>14</v>
      </c>
      <c r="B680" t="s">
        <v>4</v>
      </c>
      <c r="C680" s="3">
        <v>0.35</v>
      </c>
      <c r="D680" t="s">
        <v>2</v>
      </c>
      <c r="E680" s="4">
        <v>1</v>
      </c>
      <c r="G680">
        <v>401796.7291</v>
      </c>
      <c r="H680">
        <v>1417255.552844</v>
      </c>
      <c r="I680">
        <v>5.79</v>
      </c>
      <c r="J680">
        <v>0</v>
      </c>
      <c r="K680" s="1">
        <v>0</v>
      </c>
    </row>
    <row r="681" spans="1:11" x14ac:dyDescent="0.2">
      <c r="A681" t="s">
        <v>14</v>
      </c>
      <c r="B681" t="s">
        <v>4</v>
      </c>
      <c r="C681" s="3">
        <v>0.35</v>
      </c>
      <c r="D681" t="s">
        <v>2</v>
      </c>
      <c r="E681" s="4">
        <v>1</v>
      </c>
      <c r="G681">
        <v>368333.06439999997</v>
      </c>
      <c r="H681">
        <v>5931380.2368529998</v>
      </c>
      <c r="I681">
        <v>13</v>
      </c>
      <c r="J681">
        <v>0</v>
      </c>
      <c r="K681" s="1">
        <v>0</v>
      </c>
    </row>
    <row r="682" spans="1:11" x14ac:dyDescent="0.2">
      <c r="A682" t="s">
        <v>14</v>
      </c>
      <c r="B682" t="s">
        <v>4</v>
      </c>
      <c r="C682" s="3">
        <v>0.35</v>
      </c>
      <c r="D682" t="s">
        <v>3</v>
      </c>
      <c r="E682" s="4">
        <v>1</v>
      </c>
      <c r="G682">
        <v>424721.62839999999</v>
      </c>
      <c r="H682">
        <v>1561720.0565249999</v>
      </c>
      <c r="I682">
        <v>5.46</v>
      </c>
      <c r="J682">
        <v>0</v>
      </c>
      <c r="K682" s="1">
        <v>0</v>
      </c>
    </row>
    <row r="683" spans="1:11" x14ac:dyDescent="0.2">
      <c r="A683" t="s">
        <v>14</v>
      </c>
      <c r="B683" t="s">
        <v>4</v>
      </c>
      <c r="C683" s="3">
        <v>0.35</v>
      </c>
      <c r="D683" t="s">
        <v>3</v>
      </c>
      <c r="E683" s="4">
        <v>1</v>
      </c>
      <c r="G683">
        <v>427782.54389999999</v>
      </c>
      <c r="H683">
        <v>4182029.6701540002</v>
      </c>
      <c r="I683">
        <v>6.65</v>
      </c>
      <c r="J683">
        <v>0</v>
      </c>
      <c r="K683" s="1">
        <v>0</v>
      </c>
    </row>
    <row r="684" spans="1:11" x14ac:dyDescent="0.2">
      <c r="A684" t="s">
        <v>14</v>
      </c>
      <c r="B684" t="s">
        <v>4</v>
      </c>
      <c r="C684" s="3">
        <v>0.35</v>
      </c>
      <c r="D684" t="s">
        <v>3</v>
      </c>
      <c r="E684" s="4">
        <v>1</v>
      </c>
      <c r="G684">
        <v>374442.0246</v>
      </c>
      <c r="H684">
        <v>1787436.1047070001</v>
      </c>
      <c r="I684">
        <v>6.07</v>
      </c>
      <c r="J684">
        <v>0</v>
      </c>
      <c r="K684" s="1">
        <v>0</v>
      </c>
    </row>
    <row r="685" spans="1:11" x14ac:dyDescent="0.2">
      <c r="A685" t="s">
        <v>14</v>
      </c>
      <c r="B685" t="s">
        <v>4</v>
      </c>
      <c r="C685" s="3">
        <v>0.35</v>
      </c>
      <c r="D685" t="s">
        <v>3</v>
      </c>
      <c r="E685" s="4">
        <v>1</v>
      </c>
      <c r="G685">
        <v>348728.04950000002</v>
      </c>
      <c r="H685">
        <v>1307420.878553</v>
      </c>
      <c r="I685">
        <v>5.68</v>
      </c>
      <c r="J685">
        <v>0</v>
      </c>
      <c r="K685" s="1">
        <v>0</v>
      </c>
    </row>
    <row r="686" spans="1:11" x14ac:dyDescent="0.2">
      <c r="A686" t="s">
        <v>14</v>
      </c>
      <c r="B686" t="s">
        <v>4</v>
      </c>
      <c r="C686" s="3">
        <v>0.35</v>
      </c>
      <c r="D686" t="s">
        <v>3</v>
      </c>
      <c r="E686" s="4">
        <v>1</v>
      </c>
      <c r="G686">
        <v>352897.43550000002</v>
      </c>
      <c r="H686">
        <v>2932653.0562470001</v>
      </c>
      <c r="I686">
        <v>6.28</v>
      </c>
      <c r="J686">
        <v>0</v>
      </c>
      <c r="K686" s="1">
        <v>0</v>
      </c>
    </row>
    <row r="687" spans="1:11" x14ac:dyDescent="0.2">
      <c r="A687" t="s">
        <v>14</v>
      </c>
      <c r="B687" t="s">
        <v>4</v>
      </c>
      <c r="C687" s="3">
        <v>0.35</v>
      </c>
      <c r="D687" t="s">
        <v>3</v>
      </c>
      <c r="E687" s="4">
        <v>1</v>
      </c>
      <c r="G687">
        <v>335661.05900000001</v>
      </c>
      <c r="H687">
        <v>3471933.2069939999</v>
      </c>
      <c r="I687">
        <v>8.24</v>
      </c>
      <c r="J687">
        <v>0</v>
      </c>
      <c r="K687" s="1">
        <v>0</v>
      </c>
    </row>
    <row r="688" spans="1:11" x14ac:dyDescent="0.2">
      <c r="A688" t="s">
        <v>14</v>
      </c>
      <c r="B688" t="s">
        <v>4</v>
      </c>
      <c r="C688" s="3">
        <v>0.35</v>
      </c>
      <c r="D688" t="s">
        <v>3</v>
      </c>
      <c r="E688" s="4">
        <v>1</v>
      </c>
      <c r="G688">
        <v>311874.71159999998</v>
      </c>
      <c r="H688">
        <v>1205902.611421</v>
      </c>
      <c r="I688">
        <v>4.66</v>
      </c>
      <c r="J688">
        <v>0</v>
      </c>
      <c r="K688" s="1">
        <v>0</v>
      </c>
    </row>
    <row r="689" spans="1:11" x14ac:dyDescent="0.2">
      <c r="A689" t="s">
        <v>14</v>
      </c>
      <c r="B689" t="s">
        <v>4</v>
      </c>
      <c r="C689" s="3">
        <v>0.35</v>
      </c>
      <c r="D689" t="s">
        <v>3</v>
      </c>
      <c r="E689" s="4">
        <v>1</v>
      </c>
      <c r="G689">
        <v>330688.15490000002</v>
      </c>
      <c r="H689">
        <v>2222693.256782</v>
      </c>
      <c r="I689">
        <v>5.36</v>
      </c>
      <c r="J689">
        <v>0</v>
      </c>
      <c r="K689" s="1">
        <v>0</v>
      </c>
    </row>
    <row r="690" spans="1:11" x14ac:dyDescent="0.2">
      <c r="A690" t="s">
        <v>14</v>
      </c>
      <c r="B690" t="s">
        <v>4</v>
      </c>
      <c r="C690" s="3">
        <v>0.35</v>
      </c>
      <c r="D690" t="s">
        <v>3</v>
      </c>
      <c r="E690" s="4">
        <v>1</v>
      </c>
      <c r="G690">
        <v>325248.07809999998</v>
      </c>
      <c r="H690">
        <v>2479997.083875</v>
      </c>
      <c r="I690">
        <v>7.53</v>
      </c>
      <c r="J690">
        <v>0</v>
      </c>
      <c r="K690" s="1">
        <v>0</v>
      </c>
    </row>
    <row r="691" spans="1:11" x14ac:dyDescent="0.2">
      <c r="A691" t="s">
        <v>14</v>
      </c>
      <c r="B691" t="s">
        <v>4</v>
      </c>
      <c r="C691" s="3">
        <v>0.35</v>
      </c>
      <c r="D691" t="s">
        <v>3</v>
      </c>
      <c r="E691" s="4">
        <v>1</v>
      </c>
      <c r="G691">
        <v>373639.74650000001</v>
      </c>
      <c r="H691">
        <v>2640914.4128620001</v>
      </c>
      <c r="I691">
        <v>8.35</v>
      </c>
      <c r="J691">
        <v>0</v>
      </c>
      <c r="K691" s="1">
        <v>0</v>
      </c>
    </row>
    <row r="692" spans="1:11" x14ac:dyDescent="0.2">
      <c r="A692" t="s">
        <v>14</v>
      </c>
      <c r="B692" t="s">
        <v>4</v>
      </c>
      <c r="C692" s="3">
        <v>0.35</v>
      </c>
      <c r="D692" t="s">
        <v>3</v>
      </c>
      <c r="E692" s="4">
        <v>0.92517053000000005</v>
      </c>
      <c r="G692">
        <v>306668.52519999997</v>
      </c>
      <c r="H692">
        <v>1428011.8890209999</v>
      </c>
      <c r="I692">
        <v>6.57</v>
      </c>
      <c r="J692">
        <v>0</v>
      </c>
      <c r="K692" s="1">
        <v>0</v>
      </c>
    </row>
    <row r="693" spans="1:11" x14ac:dyDescent="0.2">
      <c r="A693" t="s">
        <v>14</v>
      </c>
      <c r="B693" t="s">
        <v>4</v>
      </c>
      <c r="C693" s="3">
        <v>0.35</v>
      </c>
      <c r="D693" t="s">
        <v>3</v>
      </c>
      <c r="E693" s="4">
        <v>1</v>
      </c>
      <c r="G693">
        <v>363914.81300000002</v>
      </c>
      <c r="H693">
        <v>2442759.1734879999</v>
      </c>
      <c r="I693">
        <v>5.57</v>
      </c>
      <c r="J693">
        <v>0</v>
      </c>
      <c r="K693" s="1">
        <v>0</v>
      </c>
    </row>
    <row r="694" spans="1:11" x14ac:dyDescent="0.2">
      <c r="A694" t="s">
        <v>14</v>
      </c>
      <c r="B694" t="s">
        <v>4</v>
      </c>
      <c r="C694" s="3">
        <v>0.35</v>
      </c>
      <c r="D694" t="s">
        <v>3</v>
      </c>
      <c r="E694" s="4">
        <v>1</v>
      </c>
      <c r="G694">
        <v>388561.32829999999</v>
      </c>
      <c r="H694">
        <v>3404078.4581439998</v>
      </c>
      <c r="I694">
        <v>6.27</v>
      </c>
      <c r="J694">
        <v>0</v>
      </c>
      <c r="K694" s="1">
        <v>0</v>
      </c>
    </row>
    <row r="695" spans="1:11" x14ac:dyDescent="0.2">
      <c r="A695" t="s">
        <v>14</v>
      </c>
      <c r="B695" t="s">
        <v>4</v>
      </c>
      <c r="C695" s="3">
        <v>0.35</v>
      </c>
      <c r="D695" t="s">
        <v>3</v>
      </c>
      <c r="E695" s="4">
        <v>1</v>
      </c>
      <c r="G695">
        <v>411881.0404</v>
      </c>
      <c r="H695">
        <v>1727206.343787</v>
      </c>
      <c r="I695">
        <v>2.64</v>
      </c>
      <c r="J695">
        <v>0</v>
      </c>
      <c r="K695" s="1">
        <v>0</v>
      </c>
    </row>
    <row r="696" spans="1:11" x14ac:dyDescent="0.2">
      <c r="A696" t="s">
        <v>14</v>
      </c>
      <c r="B696" t="s">
        <v>4</v>
      </c>
      <c r="C696" s="3">
        <v>0.35</v>
      </c>
      <c r="D696" t="s">
        <v>3</v>
      </c>
      <c r="E696" s="4">
        <v>1</v>
      </c>
      <c r="G696">
        <v>349162.39919999999</v>
      </c>
      <c r="H696">
        <v>2014623.628178</v>
      </c>
      <c r="I696">
        <v>4.37</v>
      </c>
      <c r="J696">
        <v>0</v>
      </c>
      <c r="K696" s="1">
        <v>0</v>
      </c>
    </row>
    <row r="697" spans="1:11" x14ac:dyDescent="0.2">
      <c r="A697" t="s">
        <v>14</v>
      </c>
      <c r="B697" t="s">
        <v>4</v>
      </c>
      <c r="C697" s="3">
        <v>0.35</v>
      </c>
      <c r="D697" t="s">
        <v>3</v>
      </c>
      <c r="E697" s="4">
        <v>1</v>
      </c>
      <c r="G697">
        <v>386197.33289999998</v>
      </c>
      <c r="H697">
        <v>1482623.3800619999</v>
      </c>
      <c r="I697">
        <v>5.27</v>
      </c>
      <c r="J697">
        <v>0</v>
      </c>
      <c r="K697" s="1">
        <v>0</v>
      </c>
    </row>
    <row r="698" spans="1:11" x14ac:dyDescent="0.2">
      <c r="A698" t="s">
        <v>14</v>
      </c>
      <c r="B698" t="s">
        <v>4</v>
      </c>
      <c r="C698" s="3">
        <v>0.35</v>
      </c>
      <c r="D698" t="s">
        <v>3</v>
      </c>
      <c r="E698" s="4">
        <v>1</v>
      </c>
      <c r="G698">
        <v>331201.01919999998</v>
      </c>
      <c r="H698">
        <v>1254225.7709270001</v>
      </c>
      <c r="I698">
        <v>4.88</v>
      </c>
      <c r="J698">
        <v>0</v>
      </c>
      <c r="K698" s="1">
        <v>0</v>
      </c>
    </row>
    <row r="699" spans="1:11" x14ac:dyDescent="0.2">
      <c r="A699" t="s">
        <v>14</v>
      </c>
      <c r="B699" t="s">
        <v>4</v>
      </c>
      <c r="C699" s="3">
        <v>0.35</v>
      </c>
      <c r="D699" t="s">
        <v>3</v>
      </c>
      <c r="E699" s="4">
        <v>1</v>
      </c>
      <c r="G699">
        <v>282508.29670000001</v>
      </c>
      <c r="H699">
        <v>2230877.534796</v>
      </c>
      <c r="I699">
        <v>5.87</v>
      </c>
      <c r="J699">
        <v>0</v>
      </c>
      <c r="K699" s="1">
        <v>0</v>
      </c>
    </row>
    <row r="700" spans="1:11" x14ac:dyDescent="0.2">
      <c r="A700" t="s">
        <v>14</v>
      </c>
      <c r="B700" t="s">
        <v>4</v>
      </c>
      <c r="C700" s="3">
        <v>0.35</v>
      </c>
      <c r="D700" t="s">
        <v>3</v>
      </c>
      <c r="E700" s="4">
        <v>1</v>
      </c>
      <c r="G700">
        <v>376280.1349</v>
      </c>
      <c r="H700">
        <v>3831537.761705</v>
      </c>
      <c r="I700">
        <v>7.32</v>
      </c>
      <c r="J700">
        <v>0</v>
      </c>
      <c r="K700" s="1">
        <v>0</v>
      </c>
    </row>
    <row r="701" spans="1:11" x14ac:dyDescent="0.2">
      <c r="A701" t="s">
        <v>14</v>
      </c>
      <c r="B701" t="s">
        <v>4</v>
      </c>
      <c r="C701" s="3">
        <v>0.35</v>
      </c>
      <c r="D701" t="s">
        <v>3</v>
      </c>
      <c r="E701" s="4">
        <v>0.96230636000000003</v>
      </c>
      <c r="G701">
        <v>322711.39500000002</v>
      </c>
      <c r="H701">
        <v>904528.33807900001</v>
      </c>
      <c r="I701">
        <v>5.23</v>
      </c>
      <c r="J701">
        <v>0</v>
      </c>
      <c r="K701" s="1">
        <v>0</v>
      </c>
    </row>
    <row r="702" spans="1:11" x14ac:dyDescent="0.2">
      <c r="A702" t="s">
        <v>14</v>
      </c>
      <c r="B702" t="s">
        <v>4</v>
      </c>
      <c r="C702" s="3">
        <v>0.35</v>
      </c>
      <c r="D702" t="s">
        <v>3</v>
      </c>
      <c r="E702" s="4">
        <v>1</v>
      </c>
      <c r="G702">
        <v>307494.7378</v>
      </c>
      <c r="H702">
        <v>1231007.2572280001</v>
      </c>
      <c r="I702">
        <v>3.98</v>
      </c>
      <c r="J702">
        <v>0</v>
      </c>
      <c r="K702" s="1">
        <v>0</v>
      </c>
    </row>
    <row r="703" spans="1:11" x14ac:dyDescent="0.2">
      <c r="A703" t="s">
        <v>14</v>
      </c>
      <c r="B703" t="s">
        <v>4</v>
      </c>
      <c r="C703" s="3">
        <v>0.35</v>
      </c>
      <c r="D703" t="s">
        <v>3</v>
      </c>
      <c r="E703" s="4">
        <v>1</v>
      </c>
      <c r="G703">
        <v>388394.69420000003</v>
      </c>
      <c r="H703">
        <v>1875805.3472279999</v>
      </c>
      <c r="I703">
        <v>4.1900000000000004</v>
      </c>
      <c r="J703">
        <v>0</v>
      </c>
      <c r="K703" s="1">
        <v>0</v>
      </c>
    </row>
    <row r="704" spans="1:11" x14ac:dyDescent="0.2">
      <c r="A704" t="s">
        <v>14</v>
      </c>
      <c r="B704" t="s">
        <v>4</v>
      </c>
      <c r="C704" s="3">
        <v>0.35</v>
      </c>
      <c r="D704" t="s">
        <v>3</v>
      </c>
      <c r="E704" s="4">
        <v>1</v>
      </c>
      <c r="G704">
        <v>367473.3504</v>
      </c>
      <c r="H704">
        <v>3349287.5039929999</v>
      </c>
      <c r="I704">
        <v>8.8800000000000008</v>
      </c>
      <c r="J704">
        <v>0</v>
      </c>
      <c r="K704" s="1">
        <v>0</v>
      </c>
    </row>
    <row r="705" spans="1:11" x14ac:dyDescent="0.2">
      <c r="A705" t="s">
        <v>14</v>
      </c>
      <c r="B705" t="s">
        <v>4</v>
      </c>
      <c r="C705" s="3">
        <v>0.35</v>
      </c>
      <c r="D705" t="s">
        <v>3</v>
      </c>
      <c r="E705" s="4">
        <v>1</v>
      </c>
      <c r="G705">
        <v>404470.3798</v>
      </c>
      <c r="H705">
        <v>3398372.3120869999</v>
      </c>
      <c r="I705">
        <v>5.51</v>
      </c>
      <c r="J705">
        <v>0</v>
      </c>
      <c r="K705" s="1">
        <v>0</v>
      </c>
    </row>
    <row r="706" spans="1:11" x14ac:dyDescent="0.2">
      <c r="A706" t="s">
        <v>14</v>
      </c>
      <c r="B706" t="s">
        <v>4</v>
      </c>
      <c r="C706" s="3">
        <v>0.35</v>
      </c>
      <c r="D706" t="s">
        <v>3</v>
      </c>
      <c r="E706" s="4">
        <v>1</v>
      </c>
      <c r="G706">
        <v>383773.27020000003</v>
      </c>
      <c r="H706">
        <v>1923704.427711</v>
      </c>
      <c r="I706">
        <v>5.9</v>
      </c>
      <c r="J706">
        <v>0</v>
      </c>
      <c r="K706" s="1">
        <v>0</v>
      </c>
    </row>
    <row r="707" spans="1:11" x14ac:dyDescent="0.2">
      <c r="A707" t="s">
        <v>14</v>
      </c>
      <c r="B707" t="s">
        <v>4</v>
      </c>
      <c r="C707" s="3">
        <v>0.35</v>
      </c>
      <c r="D707" t="s">
        <v>3</v>
      </c>
      <c r="E707" s="4">
        <v>1</v>
      </c>
      <c r="G707">
        <v>363730.70169999998</v>
      </c>
      <c r="H707">
        <v>3213336.3794860002</v>
      </c>
      <c r="I707">
        <v>9.16</v>
      </c>
      <c r="J707">
        <v>0</v>
      </c>
      <c r="K707" s="1">
        <v>0</v>
      </c>
    </row>
    <row r="708" spans="1:11" x14ac:dyDescent="0.2">
      <c r="A708" t="s">
        <v>14</v>
      </c>
      <c r="B708" t="s">
        <v>4</v>
      </c>
      <c r="C708" s="3">
        <v>0.35</v>
      </c>
      <c r="D708" t="s">
        <v>3</v>
      </c>
      <c r="E708" s="4">
        <v>1</v>
      </c>
      <c r="G708">
        <v>329982.1398</v>
      </c>
      <c r="H708">
        <v>3982995.8354799999</v>
      </c>
      <c r="I708">
        <v>12.9</v>
      </c>
      <c r="J708">
        <v>0</v>
      </c>
      <c r="K708" s="1">
        <v>0</v>
      </c>
    </row>
    <row r="709" spans="1:11" x14ac:dyDescent="0.2">
      <c r="A709" t="s">
        <v>14</v>
      </c>
      <c r="B709" t="s">
        <v>4</v>
      </c>
      <c r="C709" s="3">
        <v>0.35</v>
      </c>
      <c r="D709" t="s">
        <v>3</v>
      </c>
      <c r="E709" s="4">
        <v>1</v>
      </c>
      <c r="G709">
        <v>358276.84789999999</v>
      </c>
      <c r="H709">
        <v>3209808.6149419998</v>
      </c>
      <c r="I709">
        <v>7.09</v>
      </c>
      <c r="J709">
        <v>0</v>
      </c>
      <c r="K709" s="1">
        <v>0</v>
      </c>
    </row>
    <row r="710" spans="1:11" x14ac:dyDescent="0.2">
      <c r="A710" t="s">
        <v>14</v>
      </c>
      <c r="B710" t="s">
        <v>4</v>
      </c>
      <c r="C710" s="3">
        <v>0.35</v>
      </c>
      <c r="D710" t="s">
        <v>3</v>
      </c>
      <c r="E710" s="4">
        <v>1</v>
      </c>
      <c r="G710">
        <v>359683.853</v>
      </c>
      <c r="H710">
        <v>5161737.5646310002</v>
      </c>
      <c r="I710">
        <v>9.17</v>
      </c>
      <c r="J710">
        <v>0</v>
      </c>
      <c r="K710" s="1">
        <v>0</v>
      </c>
    </row>
    <row r="711" spans="1:11" x14ac:dyDescent="0.2">
      <c r="A711" t="s">
        <v>14</v>
      </c>
      <c r="B711" t="s">
        <v>4</v>
      </c>
      <c r="C711" s="3">
        <v>0.35</v>
      </c>
      <c r="D711" t="s">
        <v>3</v>
      </c>
      <c r="E711" s="4">
        <v>1</v>
      </c>
      <c r="G711">
        <v>310559.53830000001</v>
      </c>
      <c r="H711">
        <v>4259319.7201880002</v>
      </c>
      <c r="I711">
        <v>10</v>
      </c>
      <c r="J711">
        <v>0</v>
      </c>
      <c r="K711" s="1">
        <v>0</v>
      </c>
    </row>
    <row r="712" spans="1:11" x14ac:dyDescent="0.2">
      <c r="A712" t="s">
        <v>14</v>
      </c>
      <c r="B712" t="s">
        <v>4</v>
      </c>
      <c r="C712" s="3">
        <v>0.35</v>
      </c>
      <c r="D712" t="s">
        <v>3</v>
      </c>
      <c r="E712" s="4">
        <v>1</v>
      </c>
      <c r="G712">
        <v>375564.73950000003</v>
      </c>
      <c r="H712">
        <v>4321149.331123</v>
      </c>
      <c r="I712">
        <v>12.6</v>
      </c>
      <c r="J712">
        <v>0</v>
      </c>
      <c r="K712" s="1">
        <v>0</v>
      </c>
    </row>
    <row r="713" spans="1:11" x14ac:dyDescent="0.2">
      <c r="A713" t="s">
        <v>14</v>
      </c>
      <c r="B713" t="s">
        <v>4</v>
      </c>
      <c r="C713" s="3">
        <v>0.35</v>
      </c>
      <c r="D713" t="s">
        <v>3</v>
      </c>
      <c r="E713" s="4">
        <v>1</v>
      </c>
      <c r="G713">
        <v>393638.50770000002</v>
      </c>
      <c r="H713">
        <v>7810846.360564</v>
      </c>
      <c r="I713">
        <v>12.6</v>
      </c>
      <c r="J713">
        <v>0</v>
      </c>
      <c r="K713" s="1">
        <v>0</v>
      </c>
    </row>
    <row r="714" spans="1:11" x14ac:dyDescent="0.2">
      <c r="A714" t="s">
        <v>14</v>
      </c>
      <c r="B714" t="s">
        <v>4</v>
      </c>
      <c r="C714" s="3">
        <v>0.35</v>
      </c>
      <c r="D714" t="s">
        <v>3</v>
      </c>
      <c r="E714" s="4">
        <v>1</v>
      </c>
      <c r="G714">
        <v>324082.18729999999</v>
      </c>
      <c r="H714">
        <v>5162361.0044799997</v>
      </c>
      <c r="I714">
        <v>11.6</v>
      </c>
      <c r="J714">
        <v>0</v>
      </c>
      <c r="K714" s="1">
        <v>0</v>
      </c>
    </row>
    <row r="715" spans="1:11" x14ac:dyDescent="0.2">
      <c r="A715" t="s">
        <v>14</v>
      </c>
      <c r="B715" t="s">
        <v>4</v>
      </c>
      <c r="C715" s="3">
        <v>0.35</v>
      </c>
      <c r="D715" t="s">
        <v>3</v>
      </c>
      <c r="E715" s="4">
        <v>1</v>
      </c>
      <c r="G715">
        <v>284449.82799999998</v>
      </c>
      <c r="H715">
        <v>1229845.5258140001</v>
      </c>
      <c r="I715">
        <v>9.24</v>
      </c>
      <c r="J715">
        <v>0</v>
      </c>
      <c r="K715" s="1">
        <v>0</v>
      </c>
    </row>
    <row r="716" spans="1:11" x14ac:dyDescent="0.2">
      <c r="A716" t="s">
        <v>14</v>
      </c>
      <c r="B716" t="s">
        <v>4</v>
      </c>
      <c r="C716" s="3">
        <v>0.35</v>
      </c>
      <c r="D716" t="s">
        <v>3</v>
      </c>
      <c r="E716" s="4">
        <v>0.60503633999999995</v>
      </c>
      <c r="G716">
        <v>347198.05369999999</v>
      </c>
      <c r="H716">
        <v>779196.38608540001</v>
      </c>
      <c r="I716">
        <v>4.1500000000000004</v>
      </c>
      <c r="J716">
        <v>0</v>
      </c>
      <c r="K716" s="1">
        <v>0</v>
      </c>
    </row>
    <row r="717" spans="1:11" x14ac:dyDescent="0.2">
      <c r="A717" t="s">
        <v>14</v>
      </c>
      <c r="B717" t="s">
        <v>4</v>
      </c>
      <c r="C717" s="3">
        <v>0.35</v>
      </c>
      <c r="D717" t="s">
        <v>3</v>
      </c>
      <c r="E717" s="4">
        <v>1</v>
      </c>
      <c r="G717">
        <v>355478.00030000001</v>
      </c>
      <c r="H717">
        <v>3014103.6296700002</v>
      </c>
      <c r="I717">
        <v>9.4</v>
      </c>
      <c r="J717">
        <v>0</v>
      </c>
      <c r="K717" s="1">
        <v>0</v>
      </c>
    </row>
    <row r="718" spans="1:11" x14ac:dyDescent="0.2">
      <c r="A718" t="s">
        <v>14</v>
      </c>
      <c r="B718" t="s">
        <v>4</v>
      </c>
      <c r="C718" s="3">
        <v>0.35</v>
      </c>
      <c r="D718" t="s">
        <v>3</v>
      </c>
      <c r="E718" s="4">
        <v>1</v>
      </c>
      <c r="G718">
        <v>328343.62170000002</v>
      </c>
      <c r="H718">
        <v>1865577.5241719999</v>
      </c>
      <c r="I718">
        <v>7.33</v>
      </c>
      <c r="J718">
        <v>0</v>
      </c>
      <c r="K718" s="1">
        <v>0</v>
      </c>
    </row>
    <row r="719" spans="1:11" x14ac:dyDescent="0.2">
      <c r="A719" t="s">
        <v>14</v>
      </c>
      <c r="B719" t="s">
        <v>4</v>
      </c>
      <c r="C719" s="3">
        <v>0.35</v>
      </c>
      <c r="D719" t="s">
        <v>3</v>
      </c>
      <c r="E719" s="4">
        <v>1</v>
      </c>
      <c r="G719">
        <v>400187.72200000001</v>
      </c>
      <c r="H719">
        <v>3962134.5573459999</v>
      </c>
      <c r="I719">
        <v>7.39</v>
      </c>
      <c r="J719">
        <v>0</v>
      </c>
      <c r="K719" s="1">
        <v>0</v>
      </c>
    </row>
    <row r="720" spans="1:11" x14ac:dyDescent="0.2">
      <c r="A720" t="s">
        <v>14</v>
      </c>
      <c r="B720" t="s">
        <v>4</v>
      </c>
      <c r="C720" s="3">
        <v>0.35</v>
      </c>
      <c r="D720" t="s">
        <v>3</v>
      </c>
      <c r="E720" s="4">
        <v>1</v>
      </c>
      <c r="G720">
        <v>361191.43650000001</v>
      </c>
      <c r="H720">
        <v>2007896.3692350001</v>
      </c>
      <c r="I720">
        <v>4.1900000000000004</v>
      </c>
      <c r="J720">
        <v>0</v>
      </c>
      <c r="K720" s="1">
        <v>0</v>
      </c>
    </row>
    <row r="721" spans="1:11" x14ac:dyDescent="0.2">
      <c r="A721" t="s">
        <v>14</v>
      </c>
      <c r="B721" t="s">
        <v>4</v>
      </c>
      <c r="C721" s="3">
        <v>0.35</v>
      </c>
      <c r="D721" t="s">
        <v>3</v>
      </c>
      <c r="E721" s="4">
        <v>1</v>
      </c>
      <c r="G721">
        <v>400093.90240000002</v>
      </c>
      <c r="H721">
        <v>1496879.5020719999</v>
      </c>
      <c r="I721">
        <v>4.7300000000000004</v>
      </c>
      <c r="J721">
        <v>0</v>
      </c>
      <c r="K721" s="1">
        <v>0</v>
      </c>
    </row>
    <row r="722" spans="1:11" x14ac:dyDescent="0.2">
      <c r="A722" t="s">
        <v>13</v>
      </c>
      <c r="B722" t="s">
        <v>0</v>
      </c>
      <c r="C722" s="3">
        <v>0.15</v>
      </c>
      <c r="D722" t="s">
        <v>1</v>
      </c>
      <c r="E722" s="4">
        <v>1</v>
      </c>
      <c r="F722">
        <v>130024</v>
      </c>
      <c r="G722">
        <v>211251.94330000001</v>
      </c>
      <c r="H722">
        <v>43617270.2918</v>
      </c>
      <c r="I722">
        <v>23.2</v>
      </c>
      <c r="J722">
        <v>0</v>
      </c>
      <c r="K722" s="1">
        <v>0.26</v>
      </c>
    </row>
    <row r="723" spans="1:11" x14ac:dyDescent="0.2">
      <c r="A723" t="s">
        <v>13</v>
      </c>
      <c r="B723" t="s">
        <v>0</v>
      </c>
      <c r="C723" s="3">
        <v>0.15</v>
      </c>
      <c r="D723" t="s">
        <v>1</v>
      </c>
      <c r="E723" s="4">
        <v>1</v>
      </c>
      <c r="F723">
        <v>92436.6</v>
      </c>
      <c r="G723">
        <v>260120.9216</v>
      </c>
      <c r="H723">
        <v>33107733.378460001</v>
      </c>
      <c r="I723">
        <v>23.5</v>
      </c>
      <c r="J723">
        <v>0</v>
      </c>
      <c r="K723" s="1">
        <v>0.25</v>
      </c>
    </row>
    <row r="724" spans="1:11" x14ac:dyDescent="0.2">
      <c r="A724" t="s">
        <v>13</v>
      </c>
      <c r="B724" t="s">
        <v>0</v>
      </c>
      <c r="C724" s="3">
        <v>0.15</v>
      </c>
      <c r="D724" t="s">
        <v>1</v>
      </c>
      <c r="E724" s="4">
        <v>1</v>
      </c>
      <c r="F724">
        <v>139445</v>
      </c>
      <c r="G724">
        <v>344077.89659999998</v>
      </c>
      <c r="H724">
        <v>29648188.188560002</v>
      </c>
      <c r="I724">
        <v>23.3</v>
      </c>
      <c r="J724">
        <v>0</v>
      </c>
      <c r="K724" s="1">
        <v>0.25</v>
      </c>
    </row>
    <row r="725" spans="1:11" x14ac:dyDescent="0.2">
      <c r="A725" t="s">
        <v>13</v>
      </c>
      <c r="B725" t="s">
        <v>0</v>
      </c>
      <c r="C725" s="3">
        <v>0.15</v>
      </c>
      <c r="D725" t="s">
        <v>1</v>
      </c>
      <c r="E725" s="4">
        <v>0.88086812999999997</v>
      </c>
      <c r="F725">
        <v>93621.7</v>
      </c>
      <c r="G725">
        <v>276293.641</v>
      </c>
      <c r="H725">
        <v>21735246.59527</v>
      </c>
      <c r="I725">
        <v>21.5</v>
      </c>
      <c r="J725">
        <v>0</v>
      </c>
      <c r="K725" s="1">
        <v>0.23</v>
      </c>
    </row>
    <row r="726" spans="1:11" x14ac:dyDescent="0.2">
      <c r="A726" t="s">
        <v>13</v>
      </c>
      <c r="B726" t="s">
        <v>0</v>
      </c>
      <c r="C726" s="3">
        <v>0.15</v>
      </c>
      <c r="D726" t="s">
        <v>1</v>
      </c>
      <c r="E726" s="4">
        <v>1</v>
      </c>
      <c r="F726">
        <v>39862.1</v>
      </c>
      <c r="G726">
        <v>288461.94309999997</v>
      </c>
      <c r="H726">
        <v>21853710.266139999</v>
      </c>
      <c r="I726">
        <v>22.6</v>
      </c>
      <c r="J726">
        <v>30</v>
      </c>
      <c r="K726" s="1">
        <v>0.18</v>
      </c>
    </row>
    <row r="727" spans="1:11" x14ac:dyDescent="0.2">
      <c r="A727" t="s">
        <v>13</v>
      </c>
      <c r="B727" t="s">
        <v>0</v>
      </c>
      <c r="C727" s="3">
        <v>0.15</v>
      </c>
      <c r="D727" t="s">
        <v>1</v>
      </c>
      <c r="E727" s="4">
        <v>1</v>
      </c>
      <c r="F727">
        <v>33550.6</v>
      </c>
      <c r="G727">
        <v>250668.5955</v>
      </c>
      <c r="H727">
        <v>39491940.119000003</v>
      </c>
      <c r="I727">
        <v>23.9</v>
      </c>
      <c r="J727">
        <v>26</v>
      </c>
      <c r="K727" s="1">
        <v>0.26</v>
      </c>
    </row>
    <row r="728" spans="1:11" x14ac:dyDescent="0.2">
      <c r="A728" t="s">
        <v>13</v>
      </c>
      <c r="B728" t="s">
        <v>0</v>
      </c>
      <c r="C728" s="3">
        <v>0.15</v>
      </c>
      <c r="D728" t="s">
        <v>1</v>
      </c>
      <c r="E728" s="4">
        <v>0.87022352000000003</v>
      </c>
      <c r="F728">
        <v>80821</v>
      </c>
      <c r="G728">
        <v>266498.09850000002</v>
      </c>
      <c r="H728">
        <v>22672402.79211</v>
      </c>
      <c r="I728">
        <v>22.2</v>
      </c>
      <c r="J728">
        <v>0</v>
      </c>
      <c r="K728" s="1">
        <v>0.23</v>
      </c>
    </row>
    <row r="729" spans="1:11" x14ac:dyDescent="0.2">
      <c r="A729" t="s">
        <v>13</v>
      </c>
      <c r="B729" t="s">
        <v>0</v>
      </c>
      <c r="C729" s="3">
        <v>0.15</v>
      </c>
      <c r="D729" t="s">
        <v>1</v>
      </c>
      <c r="E729" s="4">
        <v>1</v>
      </c>
      <c r="F729">
        <v>106460</v>
      </c>
      <c r="G729">
        <v>278391.22840000002</v>
      </c>
      <c r="H729">
        <v>42272257.687260002</v>
      </c>
      <c r="I729">
        <v>22.4</v>
      </c>
      <c r="J729">
        <v>0</v>
      </c>
      <c r="K729" s="1">
        <v>0.25</v>
      </c>
    </row>
    <row r="730" spans="1:11" x14ac:dyDescent="0.2">
      <c r="A730" t="s">
        <v>13</v>
      </c>
      <c r="B730" t="s">
        <v>0</v>
      </c>
      <c r="C730" s="3">
        <v>0.15</v>
      </c>
      <c r="D730" t="s">
        <v>1</v>
      </c>
      <c r="E730" s="4">
        <v>0.88817477</v>
      </c>
      <c r="F730">
        <v>78480.5</v>
      </c>
      <c r="G730">
        <v>284863.40700000001</v>
      </c>
      <c r="H730">
        <v>25063927.576189999</v>
      </c>
      <c r="I730">
        <v>21.6</v>
      </c>
      <c r="J730">
        <v>0</v>
      </c>
      <c r="K730" s="1">
        <v>0.23</v>
      </c>
    </row>
    <row r="731" spans="1:11" x14ac:dyDescent="0.2">
      <c r="A731" t="s">
        <v>13</v>
      </c>
      <c r="B731" t="s">
        <v>0</v>
      </c>
      <c r="C731" s="3">
        <v>0.15</v>
      </c>
      <c r="D731" t="s">
        <v>1</v>
      </c>
      <c r="E731" s="4">
        <v>1</v>
      </c>
      <c r="F731">
        <v>78383.7</v>
      </c>
      <c r="G731">
        <v>308574.41879999998</v>
      </c>
      <c r="H731">
        <v>23379507.567850001</v>
      </c>
      <c r="I731">
        <v>21.6</v>
      </c>
      <c r="J731">
        <v>0</v>
      </c>
      <c r="K731" s="1">
        <v>0.23</v>
      </c>
    </row>
    <row r="732" spans="1:11" x14ac:dyDescent="0.2">
      <c r="A732" t="s">
        <v>13</v>
      </c>
      <c r="B732" t="s">
        <v>0</v>
      </c>
      <c r="C732" s="3">
        <v>0.15</v>
      </c>
      <c r="D732" t="s">
        <v>1</v>
      </c>
      <c r="E732" s="4">
        <v>1</v>
      </c>
      <c r="F732">
        <v>17000</v>
      </c>
      <c r="G732">
        <v>289176.31050000002</v>
      </c>
      <c r="H732">
        <v>18297075.75457</v>
      </c>
      <c r="I732">
        <v>20.2</v>
      </c>
      <c r="J732">
        <v>0</v>
      </c>
      <c r="K732" s="1">
        <v>0.17</v>
      </c>
    </row>
    <row r="733" spans="1:11" x14ac:dyDescent="0.2">
      <c r="A733" t="s">
        <v>13</v>
      </c>
      <c r="B733" t="s">
        <v>0</v>
      </c>
      <c r="C733" s="3">
        <v>0.15</v>
      </c>
      <c r="D733" t="s">
        <v>1</v>
      </c>
      <c r="E733" s="4">
        <v>1</v>
      </c>
      <c r="F733">
        <v>9500</v>
      </c>
      <c r="G733">
        <v>307887.45970000001</v>
      </c>
      <c r="H733">
        <v>17663907.08351</v>
      </c>
      <c r="I733">
        <v>19.3</v>
      </c>
      <c r="J733">
        <v>0</v>
      </c>
      <c r="K733" s="1">
        <v>0.18</v>
      </c>
    </row>
    <row r="734" spans="1:11" x14ac:dyDescent="0.2">
      <c r="A734" t="s">
        <v>13</v>
      </c>
      <c r="B734" t="s">
        <v>0</v>
      </c>
      <c r="C734" s="3">
        <v>0.15</v>
      </c>
      <c r="D734" t="s">
        <v>1</v>
      </c>
      <c r="E734" s="4">
        <v>0.79743304000000004</v>
      </c>
      <c r="F734">
        <v>39500</v>
      </c>
      <c r="G734">
        <v>245237.9779</v>
      </c>
      <c r="H734">
        <v>23828182.114250001</v>
      </c>
      <c r="I734">
        <v>23.6</v>
      </c>
      <c r="J734">
        <v>0</v>
      </c>
      <c r="K734" s="1">
        <v>0.25</v>
      </c>
    </row>
    <row r="735" spans="1:11" x14ac:dyDescent="0.2">
      <c r="A735" t="s">
        <v>13</v>
      </c>
      <c r="B735" t="s">
        <v>0</v>
      </c>
      <c r="C735" s="3">
        <v>0.15</v>
      </c>
      <c r="D735" t="s">
        <v>1</v>
      </c>
      <c r="E735" s="4">
        <v>0.72183772000000002</v>
      </c>
      <c r="F735">
        <v>88743.4</v>
      </c>
      <c r="G735">
        <v>290375.73719999997</v>
      </c>
      <c r="H735">
        <v>20403415.242230002</v>
      </c>
      <c r="I735">
        <v>22.1</v>
      </c>
      <c r="J735">
        <v>0</v>
      </c>
      <c r="K735" s="1">
        <v>0.22</v>
      </c>
    </row>
    <row r="736" spans="1:11" x14ac:dyDescent="0.2">
      <c r="A736" t="s">
        <v>13</v>
      </c>
      <c r="B736" t="s">
        <v>0</v>
      </c>
      <c r="C736" s="3">
        <v>0.15</v>
      </c>
      <c r="D736" t="s">
        <v>1</v>
      </c>
      <c r="E736" s="4">
        <v>1</v>
      </c>
      <c r="F736">
        <v>47000</v>
      </c>
      <c r="G736">
        <v>238132.179</v>
      </c>
      <c r="H736">
        <v>24938503.40419</v>
      </c>
      <c r="I736">
        <v>23.3</v>
      </c>
      <c r="J736">
        <v>0</v>
      </c>
      <c r="K736" s="1">
        <v>0.24</v>
      </c>
    </row>
    <row r="737" spans="1:11" x14ac:dyDescent="0.2">
      <c r="A737" t="s">
        <v>13</v>
      </c>
      <c r="B737" t="s">
        <v>0</v>
      </c>
      <c r="C737" s="3">
        <v>0.15</v>
      </c>
      <c r="D737" t="s">
        <v>1</v>
      </c>
      <c r="E737" s="4">
        <v>1</v>
      </c>
      <c r="F737">
        <v>84500</v>
      </c>
      <c r="G737">
        <v>323802.13650000002</v>
      </c>
      <c r="H737">
        <v>24016994.59584</v>
      </c>
      <c r="I737">
        <v>21.6</v>
      </c>
      <c r="J737">
        <v>26</v>
      </c>
      <c r="K737" s="1">
        <v>0.17</v>
      </c>
    </row>
    <row r="738" spans="1:11" x14ac:dyDescent="0.2">
      <c r="A738" t="s">
        <v>13</v>
      </c>
      <c r="B738" t="s">
        <v>0</v>
      </c>
      <c r="C738" s="3">
        <v>0.15</v>
      </c>
      <c r="D738" t="s">
        <v>1</v>
      </c>
      <c r="E738" s="4">
        <v>1</v>
      </c>
      <c r="F738">
        <v>117370</v>
      </c>
      <c r="G738">
        <v>271578.24359999999</v>
      </c>
      <c r="H738">
        <v>26347348.227940001</v>
      </c>
      <c r="I738">
        <v>22.7</v>
      </c>
      <c r="J738">
        <v>26</v>
      </c>
      <c r="K738" s="1">
        <v>0.25</v>
      </c>
    </row>
    <row r="739" spans="1:11" x14ac:dyDescent="0.2">
      <c r="A739" t="s">
        <v>13</v>
      </c>
      <c r="B739" t="s">
        <v>0</v>
      </c>
      <c r="C739" s="3">
        <v>0.15</v>
      </c>
      <c r="D739" t="s">
        <v>1</v>
      </c>
      <c r="E739" s="4">
        <v>0.77450613000000001</v>
      </c>
      <c r="F739">
        <v>77000</v>
      </c>
      <c r="G739">
        <v>302369.54389999999</v>
      </c>
      <c r="H739">
        <v>31937805.70194</v>
      </c>
      <c r="I739">
        <v>23.7</v>
      </c>
      <c r="J739">
        <v>30</v>
      </c>
      <c r="K739" s="1">
        <v>0.24</v>
      </c>
    </row>
    <row r="740" spans="1:11" x14ac:dyDescent="0.2">
      <c r="A740" t="s">
        <v>13</v>
      </c>
      <c r="B740" t="s">
        <v>0</v>
      </c>
      <c r="C740" s="3">
        <v>0.15</v>
      </c>
      <c r="D740" t="s">
        <v>1</v>
      </c>
      <c r="E740" s="4">
        <v>1</v>
      </c>
      <c r="F740">
        <v>84500</v>
      </c>
      <c r="G740">
        <v>299895.65610000002</v>
      </c>
      <c r="H740">
        <v>28858625.21393</v>
      </c>
      <c r="I740">
        <v>20.9</v>
      </c>
      <c r="J740">
        <v>0</v>
      </c>
      <c r="K740" s="1">
        <v>0.23</v>
      </c>
    </row>
    <row r="741" spans="1:11" x14ac:dyDescent="0.2">
      <c r="A741" t="s">
        <v>13</v>
      </c>
      <c r="B741" t="s">
        <v>0</v>
      </c>
      <c r="C741" s="3">
        <v>0.15</v>
      </c>
      <c r="D741" t="s">
        <v>1</v>
      </c>
      <c r="E741" s="4">
        <v>1</v>
      </c>
      <c r="F741">
        <v>2000</v>
      </c>
      <c r="G741">
        <v>284398.12819999998</v>
      </c>
      <c r="H741">
        <v>30616847.684810001</v>
      </c>
      <c r="I741">
        <v>23.5</v>
      </c>
      <c r="J741">
        <v>26</v>
      </c>
      <c r="K741" s="1">
        <v>0.26</v>
      </c>
    </row>
    <row r="742" spans="1:11" x14ac:dyDescent="0.2">
      <c r="A742" t="s">
        <v>13</v>
      </c>
      <c r="B742" t="s">
        <v>0</v>
      </c>
      <c r="C742" s="3">
        <v>0.15</v>
      </c>
      <c r="D742" t="s">
        <v>1</v>
      </c>
      <c r="E742" s="4">
        <v>1</v>
      </c>
      <c r="F742">
        <v>69500</v>
      </c>
      <c r="G742">
        <v>262328.66509999998</v>
      </c>
      <c r="H742">
        <v>28242059.906649999</v>
      </c>
      <c r="I742">
        <v>22.6</v>
      </c>
      <c r="J742">
        <v>0</v>
      </c>
      <c r="K742" s="1">
        <v>0.23</v>
      </c>
    </row>
    <row r="743" spans="1:11" x14ac:dyDescent="0.2">
      <c r="A743" t="s">
        <v>13</v>
      </c>
      <c r="B743" t="s">
        <v>0</v>
      </c>
      <c r="C743" s="3">
        <v>0.15</v>
      </c>
      <c r="D743" t="s">
        <v>1</v>
      </c>
      <c r="E743" s="4">
        <v>1</v>
      </c>
      <c r="F743">
        <v>2000</v>
      </c>
      <c r="G743">
        <v>314104.80070000002</v>
      </c>
      <c r="H743">
        <v>18634811.58382</v>
      </c>
      <c r="I743">
        <v>19.8</v>
      </c>
      <c r="J743">
        <v>0</v>
      </c>
      <c r="K743" s="1">
        <v>0.2</v>
      </c>
    </row>
    <row r="744" spans="1:11" x14ac:dyDescent="0.2">
      <c r="A744" t="s">
        <v>13</v>
      </c>
      <c r="B744" t="s">
        <v>0</v>
      </c>
      <c r="C744" s="3">
        <v>0.15</v>
      </c>
      <c r="D744" t="s">
        <v>1</v>
      </c>
      <c r="E744" s="4">
        <v>0.66371860999999999</v>
      </c>
      <c r="F744">
        <v>41415.4</v>
      </c>
      <c r="G744">
        <v>266252.63569999998</v>
      </c>
      <c r="H744">
        <v>33306568.713270001</v>
      </c>
      <c r="I744">
        <v>23.8</v>
      </c>
      <c r="J744">
        <v>26</v>
      </c>
      <c r="K744" s="1">
        <v>0.26</v>
      </c>
    </row>
    <row r="745" spans="1:11" x14ac:dyDescent="0.2">
      <c r="A745" t="s">
        <v>13</v>
      </c>
      <c r="B745" t="s">
        <v>0</v>
      </c>
      <c r="C745" s="3">
        <v>0.15</v>
      </c>
      <c r="D745" t="s">
        <v>1</v>
      </c>
      <c r="E745" s="4">
        <v>0.94300203000000005</v>
      </c>
      <c r="F745">
        <v>118403</v>
      </c>
      <c r="G745">
        <v>278863.05650000001</v>
      </c>
      <c r="H745">
        <v>28371642.622310001</v>
      </c>
      <c r="I745">
        <v>22.6</v>
      </c>
      <c r="J745">
        <v>0</v>
      </c>
      <c r="K745" s="1">
        <v>0.25</v>
      </c>
    </row>
    <row r="746" spans="1:11" x14ac:dyDescent="0.2">
      <c r="A746" t="s">
        <v>13</v>
      </c>
      <c r="B746" t="s">
        <v>0</v>
      </c>
      <c r="C746" s="3">
        <v>0.15</v>
      </c>
      <c r="D746" t="s">
        <v>1</v>
      </c>
      <c r="E746" s="4">
        <v>1</v>
      </c>
      <c r="F746">
        <v>39500</v>
      </c>
      <c r="G746">
        <v>267944.95120000001</v>
      </c>
      <c r="H746">
        <v>22810244.549529999</v>
      </c>
      <c r="I746">
        <v>21.7</v>
      </c>
      <c r="J746">
        <v>0</v>
      </c>
      <c r="K746" s="1">
        <v>0.19</v>
      </c>
    </row>
    <row r="747" spans="1:11" x14ac:dyDescent="0.2">
      <c r="A747" t="s">
        <v>13</v>
      </c>
      <c r="B747" t="s">
        <v>0</v>
      </c>
      <c r="C747" s="3">
        <v>0.15</v>
      </c>
      <c r="D747" t="s">
        <v>1</v>
      </c>
      <c r="E747" s="4">
        <v>0.68189199</v>
      </c>
      <c r="F747">
        <v>69500</v>
      </c>
      <c r="G747">
        <v>236980.467</v>
      </c>
      <c r="H747">
        <v>24396821.733860001</v>
      </c>
      <c r="I747">
        <v>22.2</v>
      </c>
      <c r="J747">
        <v>0</v>
      </c>
      <c r="K747" s="1">
        <v>0.23</v>
      </c>
    </row>
    <row r="748" spans="1:11" x14ac:dyDescent="0.2">
      <c r="A748" t="s">
        <v>13</v>
      </c>
      <c r="B748" t="s">
        <v>0</v>
      </c>
      <c r="C748" s="3">
        <v>0.15</v>
      </c>
      <c r="D748" t="s">
        <v>1</v>
      </c>
      <c r="E748" s="4">
        <v>1</v>
      </c>
      <c r="F748">
        <v>33202.9</v>
      </c>
      <c r="G748">
        <v>254683.7169</v>
      </c>
      <c r="H748">
        <v>21831224.650230002</v>
      </c>
      <c r="I748">
        <v>23.1</v>
      </c>
      <c r="J748">
        <v>26</v>
      </c>
      <c r="K748" s="1">
        <v>0.2</v>
      </c>
    </row>
    <row r="749" spans="1:11" x14ac:dyDescent="0.2">
      <c r="A749" t="s">
        <v>13</v>
      </c>
      <c r="B749" t="s">
        <v>0</v>
      </c>
      <c r="C749" s="3">
        <v>0.15</v>
      </c>
      <c r="D749" t="s">
        <v>1</v>
      </c>
      <c r="E749" s="4">
        <v>1</v>
      </c>
      <c r="F749">
        <v>32000</v>
      </c>
      <c r="G749">
        <v>310823.03999999998</v>
      </c>
      <c r="H749">
        <v>19951758.648340002</v>
      </c>
      <c r="I749">
        <v>22.1</v>
      </c>
      <c r="J749">
        <v>26</v>
      </c>
      <c r="K749" s="1">
        <v>0.17</v>
      </c>
    </row>
    <row r="750" spans="1:11" x14ac:dyDescent="0.2">
      <c r="A750" t="s">
        <v>13</v>
      </c>
      <c r="B750" t="s">
        <v>0</v>
      </c>
      <c r="C750" s="3">
        <v>0.15</v>
      </c>
      <c r="D750" t="s">
        <v>1</v>
      </c>
      <c r="E750" s="4">
        <v>0.64189136999999996</v>
      </c>
      <c r="F750">
        <v>99500</v>
      </c>
      <c r="G750">
        <v>217128.72829999999</v>
      </c>
      <c r="H750">
        <v>46934749.197130002</v>
      </c>
      <c r="I750">
        <v>21.2</v>
      </c>
      <c r="J750">
        <v>0</v>
      </c>
      <c r="K750" s="1">
        <v>0.26</v>
      </c>
    </row>
    <row r="751" spans="1:11" x14ac:dyDescent="0.2">
      <c r="A751" t="s">
        <v>13</v>
      </c>
      <c r="B751" t="s">
        <v>0</v>
      </c>
      <c r="C751" s="3">
        <v>0.15</v>
      </c>
      <c r="D751" t="s">
        <v>1</v>
      </c>
      <c r="E751" s="4">
        <v>1</v>
      </c>
      <c r="F751">
        <v>110208</v>
      </c>
      <c r="G751">
        <v>318186.06890000001</v>
      </c>
      <c r="H751">
        <v>22722053.70668</v>
      </c>
      <c r="I751">
        <v>21.4</v>
      </c>
      <c r="J751">
        <v>0</v>
      </c>
      <c r="K751" s="1">
        <v>0.2</v>
      </c>
    </row>
    <row r="752" spans="1:11" x14ac:dyDescent="0.2">
      <c r="A752" t="s">
        <v>13</v>
      </c>
      <c r="B752" t="s">
        <v>0</v>
      </c>
      <c r="C752" s="3">
        <v>0.15</v>
      </c>
      <c r="D752" t="s">
        <v>1</v>
      </c>
      <c r="E752" s="4">
        <v>1</v>
      </c>
      <c r="F752">
        <v>116201</v>
      </c>
      <c r="G752">
        <v>272078.04430000001</v>
      </c>
      <c r="H752">
        <v>31198285.493620001</v>
      </c>
      <c r="I752">
        <v>22.5</v>
      </c>
      <c r="J752">
        <v>0</v>
      </c>
      <c r="K752" s="1">
        <v>0.24</v>
      </c>
    </row>
    <row r="753" spans="1:11" x14ac:dyDescent="0.2">
      <c r="A753" t="s">
        <v>13</v>
      </c>
      <c r="B753" t="s">
        <v>0</v>
      </c>
      <c r="C753" s="3">
        <v>0.15</v>
      </c>
      <c r="D753" t="s">
        <v>1</v>
      </c>
      <c r="E753" s="4">
        <v>1</v>
      </c>
      <c r="F753">
        <v>54500</v>
      </c>
      <c r="G753">
        <v>291889.04570000002</v>
      </c>
      <c r="H753">
        <v>23041974.03438</v>
      </c>
      <c r="I753">
        <v>21.8</v>
      </c>
      <c r="J753">
        <v>0</v>
      </c>
      <c r="K753" s="1">
        <v>0.2</v>
      </c>
    </row>
    <row r="754" spans="1:11" x14ac:dyDescent="0.2">
      <c r="A754" t="s">
        <v>13</v>
      </c>
      <c r="B754" t="s">
        <v>0</v>
      </c>
      <c r="C754" s="3">
        <v>0.15</v>
      </c>
      <c r="D754" t="s">
        <v>1</v>
      </c>
      <c r="E754" s="4">
        <v>0.94748891000000002</v>
      </c>
      <c r="F754">
        <v>76226</v>
      </c>
      <c r="G754">
        <v>267547.70809999999</v>
      </c>
      <c r="H754">
        <v>21739047.191199999</v>
      </c>
      <c r="I754">
        <v>21.4</v>
      </c>
      <c r="J754">
        <v>0</v>
      </c>
      <c r="K754" s="1">
        <v>0.22</v>
      </c>
    </row>
    <row r="755" spans="1:11" x14ac:dyDescent="0.2">
      <c r="A755" t="s">
        <v>13</v>
      </c>
      <c r="B755" t="s">
        <v>0</v>
      </c>
      <c r="C755" s="3">
        <v>0.15</v>
      </c>
      <c r="D755" t="s">
        <v>1</v>
      </c>
      <c r="E755" s="4">
        <v>1</v>
      </c>
      <c r="F755">
        <v>129500</v>
      </c>
      <c r="G755">
        <v>233043.0387</v>
      </c>
      <c r="H755">
        <v>30478590.291110002</v>
      </c>
      <c r="I755">
        <v>22.3</v>
      </c>
      <c r="J755">
        <v>0</v>
      </c>
      <c r="K755" s="1">
        <v>0.25</v>
      </c>
    </row>
    <row r="756" spans="1:11" x14ac:dyDescent="0.2">
      <c r="A756" t="s">
        <v>13</v>
      </c>
      <c r="B756" t="s">
        <v>0</v>
      </c>
      <c r="C756" s="3">
        <v>0.15</v>
      </c>
      <c r="D756" t="s">
        <v>1</v>
      </c>
      <c r="E756" s="4">
        <v>1</v>
      </c>
      <c r="F756">
        <v>49195.199999999997</v>
      </c>
      <c r="G756">
        <v>231880.18710000001</v>
      </c>
      <c r="H756">
        <v>30024689.108309999</v>
      </c>
      <c r="I756">
        <v>22.4</v>
      </c>
      <c r="J756">
        <v>0</v>
      </c>
      <c r="K756" s="1">
        <v>0.25</v>
      </c>
    </row>
    <row r="757" spans="1:11" x14ac:dyDescent="0.2">
      <c r="A757" t="s">
        <v>13</v>
      </c>
      <c r="B757" t="s">
        <v>0</v>
      </c>
      <c r="C757" s="3">
        <v>0.15</v>
      </c>
      <c r="D757" t="s">
        <v>1</v>
      </c>
      <c r="E757" s="4">
        <v>0.48249132</v>
      </c>
      <c r="F757">
        <v>32000</v>
      </c>
      <c r="G757">
        <v>253442.9252</v>
      </c>
      <c r="H757">
        <v>25713733.91164</v>
      </c>
      <c r="I757">
        <v>23</v>
      </c>
      <c r="J757">
        <v>0</v>
      </c>
      <c r="K757" s="1">
        <v>0.24</v>
      </c>
    </row>
    <row r="758" spans="1:11" x14ac:dyDescent="0.2">
      <c r="A758" t="s">
        <v>13</v>
      </c>
      <c r="B758" t="s">
        <v>0</v>
      </c>
      <c r="C758" s="3">
        <v>0.15</v>
      </c>
      <c r="D758" t="s">
        <v>1</v>
      </c>
      <c r="E758" s="4">
        <v>0.92585216999999997</v>
      </c>
      <c r="F758">
        <v>62000</v>
      </c>
      <c r="G758">
        <v>280175.07829999999</v>
      </c>
      <c r="H758">
        <v>29161257.551619999</v>
      </c>
      <c r="I758">
        <v>23.2</v>
      </c>
      <c r="J758">
        <v>26</v>
      </c>
      <c r="K758" s="1">
        <v>0.23</v>
      </c>
    </row>
    <row r="759" spans="1:11" x14ac:dyDescent="0.2">
      <c r="A759" t="s">
        <v>13</v>
      </c>
      <c r="B759" t="s">
        <v>0</v>
      </c>
      <c r="C759" s="3">
        <v>0.15</v>
      </c>
      <c r="D759" t="s">
        <v>1</v>
      </c>
      <c r="E759" s="4">
        <v>1</v>
      </c>
      <c r="F759">
        <v>77000</v>
      </c>
      <c r="G759">
        <v>325302.5784</v>
      </c>
      <c r="H759">
        <v>36362788.704690002</v>
      </c>
      <c r="I759">
        <v>21.6</v>
      </c>
      <c r="J759">
        <v>0</v>
      </c>
      <c r="K759" s="1">
        <v>0.24</v>
      </c>
    </row>
    <row r="760" spans="1:11" x14ac:dyDescent="0.2">
      <c r="A760" t="s">
        <v>13</v>
      </c>
      <c r="B760" t="s">
        <v>0</v>
      </c>
      <c r="C760" s="3">
        <v>0.15</v>
      </c>
      <c r="D760" t="s">
        <v>1</v>
      </c>
      <c r="E760" s="4">
        <v>1</v>
      </c>
      <c r="F760">
        <v>31248.3</v>
      </c>
      <c r="G760">
        <v>269036.69349999999</v>
      </c>
      <c r="H760">
        <v>22268360.669059999</v>
      </c>
      <c r="I760">
        <v>21</v>
      </c>
      <c r="J760">
        <v>0</v>
      </c>
      <c r="K760" s="1">
        <v>0.22</v>
      </c>
    </row>
    <row r="761" spans="1:11" x14ac:dyDescent="0.2">
      <c r="A761" t="s">
        <v>13</v>
      </c>
      <c r="B761" t="s">
        <v>0</v>
      </c>
      <c r="C761" s="3">
        <v>0.15</v>
      </c>
      <c r="D761" t="s">
        <v>1</v>
      </c>
      <c r="E761" s="4">
        <v>1</v>
      </c>
      <c r="F761">
        <v>47000</v>
      </c>
      <c r="G761">
        <v>260011.1869</v>
      </c>
      <c r="H761">
        <v>17672512.584929999</v>
      </c>
      <c r="I761">
        <v>22.7</v>
      </c>
      <c r="J761">
        <v>30</v>
      </c>
      <c r="K761" s="1">
        <v>0.18</v>
      </c>
    </row>
    <row r="762" spans="1:11" x14ac:dyDescent="0.2">
      <c r="A762" t="s">
        <v>13</v>
      </c>
      <c r="B762" t="s">
        <v>0</v>
      </c>
      <c r="C762" s="3">
        <v>0.15</v>
      </c>
      <c r="D762" t="s">
        <v>2</v>
      </c>
      <c r="E762" s="4">
        <v>1</v>
      </c>
      <c r="F762">
        <v>54500</v>
      </c>
      <c r="G762">
        <v>268470.38010000001</v>
      </c>
      <c r="H762">
        <v>130696507.8292</v>
      </c>
      <c r="I762">
        <v>21</v>
      </c>
      <c r="J762">
        <v>0</v>
      </c>
      <c r="K762" s="1">
        <v>0.26</v>
      </c>
    </row>
    <row r="763" spans="1:11" x14ac:dyDescent="0.2">
      <c r="A763" t="s">
        <v>13</v>
      </c>
      <c r="B763" t="s">
        <v>0</v>
      </c>
      <c r="C763" s="3">
        <v>0.15</v>
      </c>
      <c r="D763" t="s">
        <v>2</v>
      </c>
      <c r="E763" s="4">
        <v>1</v>
      </c>
      <c r="F763">
        <v>53878.1</v>
      </c>
      <c r="G763">
        <v>205154.0325</v>
      </c>
      <c r="H763">
        <v>8484628.3060069997</v>
      </c>
      <c r="I763">
        <v>16.8</v>
      </c>
      <c r="J763">
        <v>0</v>
      </c>
      <c r="K763" s="1">
        <v>0.37</v>
      </c>
    </row>
    <row r="764" spans="1:11" x14ac:dyDescent="0.2">
      <c r="A764" t="s">
        <v>13</v>
      </c>
      <c r="B764" t="s">
        <v>0</v>
      </c>
      <c r="C764" s="3">
        <v>0.15</v>
      </c>
      <c r="D764" t="s">
        <v>2</v>
      </c>
      <c r="E764" s="4">
        <v>0.48023830000000001</v>
      </c>
      <c r="F764">
        <v>70880.2</v>
      </c>
      <c r="G764">
        <v>186639.29149999999</v>
      </c>
      <c r="H764">
        <v>83717027.21582</v>
      </c>
      <c r="I764">
        <v>21.3</v>
      </c>
      <c r="J764">
        <v>0</v>
      </c>
      <c r="K764" s="1">
        <v>0.39</v>
      </c>
    </row>
    <row r="765" spans="1:11" x14ac:dyDescent="0.2">
      <c r="A765" t="s">
        <v>13</v>
      </c>
      <c r="B765" t="s">
        <v>0</v>
      </c>
      <c r="C765" s="3">
        <v>0.15</v>
      </c>
      <c r="D765" t="s">
        <v>2</v>
      </c>
      <c r="E765" s="4">
        <v>1</v>
      </c>
      <c r="F765">
        <v>47000</v>
      </c>
      <c r="G765">
        <v>187638.25510000001</v>
      </c>
      <c r="H765">
        <v>16664039.429610001</v>
      </c>
      <c r="I765">
        <v>20.7</v>
      </c>
      <c r="J765">
        <v>0</v>
      </c>
      <c r="K765" s="1">
        <v>0.36</v>
      </c>
    </row>
    <row r="766" spans="1:11" x14ac:dyDescent="0.2">
      <c r="A766" t="s">
        <v>13</v>
      </c>
      <c r="B766" t="s">
        <v>0</v>
      </c>
      <c r="C766" s="3">
        <v>0.15</v>
      </c>
      <c r="D766" t="s">
        <v>2</v>
      </c>
      <c r="E766" s="4">
        <v>0.57633683000000002</v>
      </c>
      <c r="F766">
        <v>53406.3</v>
      </c>
      <c r="G766">
        <v>219247.64610000001</v>
      </c>
      <c r="H766">
        <v>154372811.00209999</v>
      </c>
      <c r="I766">
        <v>22.8</v>
      </c>
      <c r="J766">
        <v>0</v>
      </c>
      <c r="K766" s="1">
        <v>0.39</v>
      </c>
    </row>
    <row r="767" spans="1:11" x14ac:dyDescent="0.2">
      <c r="A767" t="s">
        <v>13</v>
      </c>
      <c r="B767" t="s">
        <v>0</v>
      </c>
      <c r="C767" s="3">
        <v>0.15</v>
      </c>
      <c r="D767" t="s">
        <v>2</v>
      </c>
      <c r="E767" s="4">
        <v>1</v>
      </c>
      <c r="F767">
        <v>61897.4</v>
      </c>
      <c r="G767">
        <v>221260.11309999999</v>
      </c>
      <c r="H767">
        <v>122322144.3045</v>
      </c>
      <c r="I767">
        <v>20.5</v>
      </c>
      <c r="J767">
        <v>0</v>
      </c>
      <c r="K767" s="1">
        <v>0.33</v>
      </c>
    </row>
    <row r="768" spans="1:11" x14ac:dyDescent="0.2">
      <c r="A768" t="s">
        <v>13</v>
      </c>
      <c r="B768" t="s">
        <v>0</v>
      </c>
      <c r="C768" s="3">
        <v>0.15</v>
      </c>
      <c r="D768" t="s">
        <v>2</v>
      </c>
      <c r="E768" s="4">
        <v>1</v>
      </c>
      <c r="F768">
        <v>24500</v>
      </c>
      <c r="G768">
        <v>218151.26180000001</v>
      </c>
      <c r="H768">
        <v>197211901.086</v>
      </c>
      <c r="I768">
        <v>22</v>
      </c>
      <c r="J768">
        <v>0</v>
      </c>
      <c r="K768" s="1">
        <v>0.34</v>
      </c>
    </row>
    <row r="769" spans="1:11" x14ac:dyDescent="0.2">
      <c r="A769" t="s">
        <v>13</v>
      </c>
      <c r="B769" t="s">
        <v>0</v>
      </c>
      <c r="C769" s="3">
        <v>0.15</v>
      </c>
      <c r="D769" t="s">
        <v>2</v>
      </c>
      <c r="E769" s="4">
        <v>0.61001461000000001</v>
      </c>
      <c r="F769">
        <v>47000</v>
      </c>
      <c r="G769">
        <v>178852.06330000001</v>
      </c>
      <c r="H769">
        <v>80581502.625119999</v>
      </c>
      <c r="I769">
        <v>19.3</v>
      </c>
      <c r="J769">
        <v>0</v>
      </c>
      <c r="K769" s="1">
        <v>0.41</v>
      </c>
    </row>
    <row r="770" spans="1:11" x14ac:dyDescent="0.2">
      <c r="A770" t="s">
        <v>13</v>
      </c>
      <c r="B770" t="s">
        <v>0</v>
      </c>
      <c r="C770" s="3">
        <v>0.15</v>
      </c>
      <c r="D770" t="s">
        <v>2</v>
      </c>
      <c r="E770" s="4">
        <v>1</v>
      </c>
      <c r="F770">
        <v>69500</v>
      </c>
      <c r="G770">
        <v>231347.1539</v>
      </c>
      <c r="H770">
        <v>82468564.266849995</v>
      </c>
      <c r="I770">
        <v>21.7</v>
      </c>
      <c r="J770">
        <v>0</v>
      </c>
      <c r="K770" s="1">
        <v>0.37</v>
      </c>
    </row>
    <row r="771" spans="1:11" x14ac:dyDescent="0.2">
      <c r="A771" t="s">
        <v>13</v>
      </c>
      <c r="B771" t="s">
        <v>0</v>
      </c>
      <c r="C771" s="3">
        <v>0.15</v>
      </c>
      <c r="D771" t="s">
        <v>2</v>
      </c>
      <c r="E771" s="4">
        <v>0.46072798999999998</v>
      </c>
      <c r="F771">
        <v>2000</v>
      </c>
      <c r="G771">
        <v>216778.22229999999</v>
      </c>
      <c r="H771">
        <v>15837294.962549999</v>
      </c>
      <c r="I771">
        <v>22.4</v>
      </c>
      <c r="J771">
        <v>26</v>
      </c>
      <c r="K771" s="1">
        <v>0.36</v>
      </c>
    </row>
    <row r="772" spans="1:11" x14ac:dyDescent="0.2">
      <c r="A772" t="s">
        <v>13</v>
      </c>
      <c r="B772" t="s">
        <v>0</v>
      </c>
      <c r="C772" s="3">
        <v>0.15</v>
      </c>
      <c r="D772" t="s">
        <v>2</v>
      </c>
      <c r="E772" s="4">
        <v>0.99193969000000004</v>
      </c>
      <c r="F772">
        <v>24500</v>
      </c>
      <c r="G772">
        <v>203181.70300000001</v>
      </c>
      <c r="H772">
        <v>9583342.3156989999</v>
      </c>
      <c r="I772">
        <v>19.7</v>
      </c>
      <c r="J772">
        <v>0</v>
      </c>
      <c r="K772" s="1">
        <v>0.36</v>
      </c>
    </row>
    <row r="773" spans="1:11" x14ac:dyDescent="0.2">
      <c r="A773" t="s">
        <v>13</v>
      </c>
      <c r="B773" t="s">
        <v>0</v>
      </c>
      <c r="C773" s="3">
        <v>0.15</v>
      </c>
      <c r="D773" t="s">
        <v>2</v>
      </c>
      <c r="E773" s="4">
        <v>0.42800770999999999</v>
      </c>
      <c r="F773">
        <v>9500</v>
      </c>
      <c r="G773">
        <v>223039.6825</v>
      </c>
      <c r="H773">
        <v>424030634.58039999</v>
      </c>
      <c r="I773">
        <v>22.1</v>
      </c>
      <c r="J773">
        <v>0</v>
      </c>
      <c r="K773" s="1">
        <v>0.34</v>
      </c>
    </row>
    <row r="774" spans="1:11" x14ac:dyDescent="0.2">
      <c r="A774" t="s">
        <v>13</v>
      </c>
      <c r="B774" t="s">
        <v>0</v>
      </c>
      <c r="C774" s="3">
        <v>0.15</v>
      </c>
      <c r="D774" t="s">
        <v>2</v>
      </c>
      <c r="E774" s="4">
        <v>1</v>
      </c>
      <c r="F774">
        <v>54500</v>
      </c>
      <c r="G774">
        <v>264287.7917</v>
      </c>
      <c r="H774">
        <v>105301503.70119999</v>
      </c>
      <c r="I774">
        <v>22</v>
      </c>
      <c r="J774">
        <v>0</v>
      </c>
      <c r="K774" s="1">
        <v>0.28999999999999998</v>
      </c>
    </row>
    <row r="775" spans="1:11" x14ac:dyDescent="0.2">
      <c r="A775" t="s">
        <v>13</v>
      </c>
      <c r="B775" t="s">
        <v>0</v>
      </c>
      <c r="C775" s="3">
        <v>0.15</v>
      </c>
      <c r="D775" t="s">
        <v>2</v>
      </c>
      <c r="E775" s="4">
        <v>1</v>
      </c>
      <c r="F775">
        <v>44093.4</v>
      </c>
      <c r="G775">
        <v>180571.30669999999</v>
      </c>
      <c r="H775">
        <v>7502976.2164099999</v>
      </c>
      <c r="I775">
        <v>16.5</v>
      </c>
      <c r="J775">
        <v>0</v>
      </c>
      <c r="K775" s="1">
        <v>0.32</v>
      </c>
    </row>
    <row r="776" spans="1:11" x14ac:dyDescent="0.2">
      <c r="A776" t="s">
        <v>13</v>
      </c>
      <c r="B776" t="s">
        <v>0</v>
      </c>
      <c r="C776" s="3">
        <v>0.15</v>
      </c>
      <c r="D776" t="s">
        <v>2</v>
      </c>
      <c r="E776" s="4">
        <v>0.88942924999999995</v>
      </c>
      <c r="F776">
        <v>24500</v>
      </c>
      <c r="G776">
        <v>283039.1949</v>
      </c>
      <c r="H776">
        <v>107202970.7315</v>
      </c>
      <c r="I776">
        <v>22</v>
      </c>
      <c r="J776">
        <v>0</v>
      </c>
      <c r="K776" s="1">
        <v>0.22</v>
      </c>
    </row>
    <row r="777" spans="1:11" x14ac:dyDescent="0.2">
      <c r="A777" t="s">
        <v>13</v>
      </c>
      <c r="B777" t="s">
        <v>0</v>
      </c>
      <c r="C777" s="3">
        <v>0.15</v>
      </c>
      <c r="D777" t="s">
        <v>2</v>
      </c>
      <c r="E777" s="4">
        <v>1</v>
      </c>
      <c r="F777">
        <v>62000</v>
      </c>
      <c r="G777">
        <v>235309.8927</v>
      </c>
      <c r="H777">
        <v>416085653.46109998</v>
      </c>
      <c r="I777">
        <v>24.1</v>
      </c>
      <c r="J777">
        <v>30</v>
      </c>
      <c r="K777" s="1">
        <v>0.34</v>
      </c>
    </row>
    <row r="778" spans="1:11" x14ac:dyDescent="0.2">
      <c r="A778" t="s">
        <v>13</v>
      </c>
      <c r="B778" t="s">
        <v>0</v>
      </c>
      <c r="C778" s="3">
        <v>0.15</v>
      </c>
      <c r="D778" t="s">
        <v>2</v>
      </c>
      <c r="E778" s="4">
        <v>0.90136594000000003</v>
      </c>
      <c r="F778">
        <v>51900.2</v>
      </c>
      <c r="G778">
        <v>186874.0643</v>
      </c>
      <c r="H778">
        <v>130481551.0432</v>
      </c>
      <c r="I778">
        <v>23.4</v>
      </c>
      <c r="J778">
        <v>30</v>
      </c>
      <c r="K778" s="1">
        <v>0.34</v>
      </c>
    </row>
    <row r="779" spans="1:11" x14ac:dyDescent="0.2">
      <c r="A779" t="s">
        <v>13</v>
      </c>
      <c r="B779" t="s">
        <v>0</v>
      </c>
      <c r="C779" s="3">
        <v>0.15</v>
      </c>
      <c r="D779" t="s">
        <v>2</v>
      </c>
      <c r="E779" s="4">
        <v>1</v>
      </c>
      <c r="F779">
        <v>55588.3</v>
      </c>
      <c r="G779">
        <v>249428.66209999999</v>
      </c>
      <c r="H779">
        <v>291000214.42320001</v>
      </c>
      <c r="I779">
        <v>22.7</v>
      </c>
      <c r="J779">
        <v>26</v>
      </c>
      <c r="K779" s="1">
        <v>0.32</v>
      </c>
    </row>
    <row r="780" spans="1:11" x14ac:dyDescent="0.2">
      <c r="A780" t="s">
        <v>13</v>
      </c>
      <c r="B780" t="s">
        <v>0</v>
      </c>
      <c r="C780" s="3">
        <v>0.15</v>
      </c>
      <c r="D780" t="s">
        <v>2</v>
      </c>
      <c r="E780" s="4">
        <v>1</v>
      </c>
      <c r="F780">
        <v>76509.5</v>
      </c>
      <c r="G780">
        <v>205771.8028</v>
      </c>
      <c r="H780">
        <v>90715751.502979994</v>
      </c>
      <c r="I780">
        <v>21.9</v>
      </c>
      <c r="J780">
        <v>30</v>
      </c>
      <c r="K780" s="1">
        <v>0.4</v>
      </c>
    </row>
    <row r="781" spans="1:11" x14ac:dyDescent="0.2">
      <c r="A781" t="s">
        <v>13</v>
      </c>
      <c r="B781" t="s">
        <v>0</v>
      </c>
      <c r="C781" s="3">
        <v>0.15</v>
      </c>
      <c r="D781" t="s">
        <v>2</v>
      </c>
      <c r="E781" s="4">
        <v>1</v>
      </c>
      <c r="F781">
        <v>47000</v>
      </c>
      <c r="G781">
        <v>303909.30690000003</v>
      </c>
      <c r="H781">
        <v>70516098.984990001</v>
      </c>
      <c r="I781">
        <v>22.2</v>
      </c>
      <c r="J781">
        <v>0</v>
      </c>
      <c r="K781" s="1">
        <v>0.25</v>
      </c>
    </row>
    <row r="782" spans="1:11" x14ac:dyDescent="0.2">
      <c r="A782" t="s">
        <v>13</v>
      </c>
      <c r="B782" t="s">
        <v>0</v>
      </c>
      <c r="C782" s="3">
        <v>0.15</v>
      </c>
      <c r="D782" t="s">
        <v>2</v>
      </c>
      <c r="E782" s="4">
        <v>1</v>
      </c>
      <c r="F782">
        <v>20322.3</v>
      </c>
      <c r="G782">
        <v>193151.3847</v>
      </c>
      <c r="H782">
        <v>108112885.04709999</v>
      </c>
      <c r="I782">
        <v>21</v>
      </c>
      <c r="J782">
        <v>26</v>
      </c>
      <c r="K782" s="1">
        <v>0.32</v>
      </c>
    </row>
    <row r="783" spans="1:11" x14ac:dyDescent="0.2">
      <c r="A783" t="s">
        <v>13</v>
      </c>
      <c r="B783" t="s">
        <v>0</v>
      </c>
      <c r="C783" s="3">
        <v>0.15</v>
      </c>
      <c r="D783" t="s">
        <v>2</v>
      </c>
      <c r="E783" s="4">
        <v>1</v>
      </c>
      <c r="F783">
        <v>71809.600000000006</v>
      </c>
      <c r="G783">
        <v>245880.55970000001</v>
      </c>
      <c r="H783">
        <v>160395915.90329999</v>
      </c>
      <c r="I783">
        <v>23.4</v>
      </c>
      <c r="J783">
        <v>30</v>
      </c>
      <c r="K783" s="1">
        <v>0.26</v>
      </c>
    </row>
    <row r="784" spans="1:11" x14ac:dyDescent="0.2">
      <c r="A784" t="s">
        <v>13</v>
      </c>
      <c r="B784" t="s">
        <v>0</v>
      </c>
      <c r="C784" s="3">
        <v>0.15</v>
      </c>
      <c r="D784" t="s">
        <v>2</v>
      </c>
      <c r="E784" s="4">
        <v>0.62933267000000004</v>
      </c>
      <c r="F784">
        <v>63162.2</v>
      </c>
      <c r="G784">
        <v>259220.61259999999</v>
      </c>
      <c r="H784">
        <v>109371447.7757</v>
      </c>
      <c r="I784">
        <v>20.9</v>
      </c>
      <c r="J784">
        <v>0</v>
      </c>
      <c r="K784" s="1">
        <v>0.33</v>
      </c>
    </row>
    <row r="785" spans="1:11" x14ac:dyDescent="0.2">
      <c r="A785" t="s">
        <v>13</v>
      </c>
      <c r="B785" t="s">
        <v>0</v>
      </c>
      <c r="C785" s="3">
        <v>0.15</v>
      </c>
      <c r="D785" t="s">
        <v>2</v>
      </c>
      <c r="E785" s="4">
        <v>0.90155101999999998</v>
      </c>
      <c r="F785">
        <v>91116.3</v>
      </c>
      <c r="G785">
        <v>246476.92199999999</v>
      </c>
      <c r="H785">
        <v>138232906.93509999</v>
      </c>
      <c r="I785">
        <v>19.8</v>
      </c>
      <c r="J785">
        <v>0</v>
      </c>
      <c r="K785" s="1">
        <v>0.4</v>
      </c>
    </row>
    <row r="786" spans="1:11" x14ac:dyDescent="0.2">
      <c r="A786" t="s">
        <v>13</v>
      </c>
      <c r="B786" t="s">
        <v>0</v>
      </c>
      <c r="C786" s="3">
        <v>0.15</v>
      </c>
      <c r="D786" t="s">
        <v>2</v>
      </c>
      <c r="E786" s="4">
        <v>1</v>
      </c>
      <c r="F786">
        <v>116180</v>
      </c>
      <c r="G786">
        <v>291902.88579999999</v>
      </c>
      <c r="H786">
        <v>486950899.55320001</v>
      </c>
      <c r="I786">
        <v>24</v>
      </c>
      <c r="J786">
        <v>30</v>
      </c>
      <c r="K786" s="1">
        <v>0.36</v>
      </c>
    </row>
    <row r="787" spans="1:11" x14ac:dyDescent="0.2">
      <c r="A787" t="s">
        <v>13</v>
      </c>
      <c r="B787" t="s">
        <v>0</v>
      </c>
      <c r="C787" s="3">
        <v>0.15</v>
      </c>
      <c r="D787" t="s">
        <v>2</v>
      </c>
      <c r="E787" s="4">
        <v>0.71903779000000001</v>
      </c>
      <c r="F787">
        <v>16756.099999999999</v>
      </c>
      <c r="G787">
        <v>245248.17060000001</v>
      </c>
      <c r="H787">
        <v>273137861.5909</v>
      </c>
      <c r="I787">
        <v>23.5</v>
      </c>
      <c r="J787">
        <v>26</v>
      </c>
      <c r="K787" s="1">
        <v>0.41</v>
      </c>
    </row>
    <row r="788" spans="1:11" x14ac:dyDescent="0.2">
      <c r="A788" t="s">
        <v>13</v>
      </c>
      <c r="B788" t="s">
        <v>0</v>
      </c>
      <c r="C788" s="3">
        <v>0.15</v>
      </c>
      <c r="D788" t="s">
        <v>2</v>
      </c>
      <c r="E788" s="4">
        <v>1</v>
      </c>
      <c r="F788">
        <v>33832.6</v>
      </c>
      <c r="G788">
        <v>193661.27</v>
      </c>
      <c r="H788">
        <v>323216454.40100002</v>
      </c>
      <c r="I788">
        <v>22.2</v>
      </c>
      <c r="J788">
        <v>0</v>
      </c>
      <c r="K788" s="1">
        <v>0.4</v>
      </c>
    </row>
    <row r="789" spans="1:11" x14ac:dyDescent="0.2">
      <c r="A789" t="s">
        <v>13</v>
      </c>
      <c r="B789" t="s">
        <v>0</v>
      </c>
      <c r="C789" s="3">
        <v>0.15</v>
      </c>
      <c r="D789" t="s">
        <v>2</v>
      </c>
      <c r="E789" s="4">
        <v>0.62306183000000004</v>
      </c>
      <c r="F789">
        <v>49820.6</v>
      </c>
      <c r="G789">
        <v>255754.4558</v>
      </c>
      <c r="H789">
        <v>244848240.39899999</v>
      </c>
      <c r="I789">
        <v>23.3</v>
      </c>
      <c r="J789">
        <v>0</v>
      </c>
      <c r="K789" s="1">
        <v>0.35</v>
      </c>
    </row>
    <row r="790" spans="1:11" x14ac:dyDescent="0.2">
      <c r="A790" t="s">
        <v>13</v>
      </c>
      <c r="B790" t="s">
        <v>0</v>
      </c>
      <c r="C790" s="3">
        <v>0.15</v>
      </c>
      <c r="D790" t="s">
        <v>2</v>
      </c>
      <c r="E790" s="4">
        <v>0.88041976</v>
      </c>
      <c r="F790">
        <v>20877.7</v>
      </c>
      <c r="G790">
        <v>235134.88879999999</v>
      </c>
      <c r="H790">
        <v>149211991.8017</v>
      </c>
      <c r="I790">
        <v>23.9</v>
      </c>
      <c r="J790">
        <v>30</v>
      </c>
      <c r="K790" s="1">
        <v>0.28000000000000003</v>
      </c>
    </row>
    <row r="791" spans="1:11" x14ac:dyDescent="0.2">
      <c r="A791" t="s">
        <v>13</v>
      </c>
      <c r="B791" t="s">
        <v>0</v>
      </c>
      <c r="C791" s="3">
        <v>0.15</v>
      </c>
      <c r="D791" t="s">
        <v>2</v>
      </c>
      <c r="E791" s="4">
        <v>1</v>
      </c>
      <c r="F791">
        <v>39500</v>
      </c>
      <c r="G791">
        <v>239633.06200000001</v>
      </c>
      <c r="H791">
        <v>303886061.13370001</v>
      </c>
      <c r="I791">
        <v>22.6</v>
      </c>
      <c r="J791">
        <v>0</v>
      </c>
      <c r="K791" s="1">
        <v>0.39</v>
      </c>
    </row>
    <row r="792" spans="1:11" x14ac:dyDescent="0.2">
      <c r="A792" t="s">
        <v>13</v>
      </c>
      <c r="B792" t="s">
        <v>0</v>
      </c>
      <c r="C792" s="3">
        <v>0.15</v>
      </c>
      <c r="D792" t="s">
        <v>2</v>
      </c>
      <c r="E792" s="4">
        <v>1</v>
      </c>
      <c r="F792">
        <v>54500</v>
      </c>
      <c r="G792">
        <v>188686.8529</v>
      </c>
      <c r="H792">
        <v>61888223.343719997</v>
      </c>
      <c r="I792">
        <v>20.5</v>
      </c>
      <c r="J792">
        <v>0</v>
      </c>
      <c r="K792" s="1">
        <v>0.32</v>
      </c>
    </row>
    <row r="793" spans="1:11" x14ac:dyDescent="0.2">
      <c r="A793" t="s">
        <v>13</v>
      </c>
      <c r="B793" t="s">
        <v>0</v>
      </c>
      <c r="C793" s="3">
        <v>0.15</v>
      </c>
      <c r="D793" t="s">
        <v>2</v>
      </c>
      <c r="E793" s="4">
        <v>0.41737608999999998</v>
      </c>
      <c r="F793">
        <v>53078.400000000001</v>
      </c>
      <c r="G793">
        <v>223037.99909999999</v>
      </c>
      <c r="H793">
        <v>111835388.93799999</v>
      </c>
      <c r="I793">
        <v>21.8</v>
      </c>
      <c r="J793">
        <v>0</v>
      </c>
      <c r="K793" s="1">
        <v>0.32</v>
      </c>
    </row>
    <row r="794" spans="1:11" x14ac:dyDescent="0.2">
      <c r="A794" t="s">
        <v>13</v>
      </c>
      <c r="B794" t="s">
        <v>0</v>
      </c>
      <c r="C794" s="3">
        <v>0.15</v>
      </c>
      <c r="D794" t="s">
        <v>2</v>
      </c>
      <c r="E794" s="4">
        <v>0.94837868000000003</v>
      </c>
      <c r="F794">
        <v>54500</v>
      </c>
      <c r="G794">
        <v>215216.58259999999</v>
      </c>
      <c r="H794">
        <v>112780097.32179999</v>
      </c>
      <c r="I794">
        <v>18.7</v>
      </c>
      <c r="J794">
        <v>0</v>
      </c>
      <c r="K794" s="1">
        <v>0.35</v>
      </c>
    </row>
    <row r="795" spans="1:11" x14ac:dyDescent="0.2">
      <c r="A795" t="s">
        <v>13</v>
      </c>
      <c r="B795" t="s">
        <v>0</v>
      </c>
      <c r="C795" s="3">
        <v>0.15</v>
      </c>
      <c r="D795" t="s">
        <v>2</v>
      </c>
      <c r="E795" s="4">
        <v>1</v>
      </c>
      <c r="F795">
        <v>39500</v>
      </c>
      <c r="G795">
        <v>166132.01209999999</v>
      </c>
      <c r="H795">
        <v>8876546.0152230002</v>
      </c>
      <c r="I795">
        <v>19.600000000000001</v>
      </c>
      <c r="J795">
        <v>0</v>
      </c>
      <c r="K795" s="1">
        <v>0.41</v>
      </c>
    </row>
    <row r="796" spans="1:11" x14ac:dyDescent="0.2">
      <c r="A796" t="s">
        <v>13</v>
      </c>
      <c r="B796" t="s">
        <v>0</v>
      </c>
      <c r="C796" s="3">
        <v>0.15</v>
      </c>
      <c r="D796" t="s">
        <v>2</v>
      </c>
      <c r="E796" s="4">
        <v>1</v>
      </c>
      <c r="F796">
        <v>47928.1</v>
      </c>
      <c r="G796">
        <v>206129.7359</v>
      </c>
      <c r="H796">
        <v>139167028.9217</v>
      </c>
      <c r="I796">
        <v>22</v>
      </c>
      <c r="J796">
        <v>0</v>
      </c>
      <c r="K796" s="1">
        <v>0.38</v>
      </c>
    </row>
    <row r="797" spans="1:11" x14ac:dyDescent="0.2">
      <c r="A797" t="s">
        <v>13</v>
      </c>
      <c r="B797" t="s">
        <v>0</v>
      </c>
      <c r="C797" s="3">
        <v>0.15</v>
      </c>
      <c r="D797" t="s">
        <v>2</v>
      </c>
      <c r="E797" s="4">
        <v>0.90352080000000001</v>
      </c>
      <c r="F797">
        <v>130283</v>
      </c>
      <c r="G797">
        <v>226788.15849999999</v>
      </c>
      <c r="H797">
        <v>68912346.638950005</v>
      </c>
      <c r="I797">
        <v>21.4</v>
      </c>
      <c r="J797">
        <v>0</v>
      </c>
      <c r="K797" s="1">
        <v>0.33</v>
      </c>
    </row>
    <row r="798" spans="1:11" x14ac:dyDescent="0.2">
      <c r="A798" t="s">
        <v>13</v>
      </c>
      <c r="B798" t="s">
        <v>0</v>
      </c>
      <c r="C798" s="3">
        <v>0.15</v>
      </c>
      <c r="D798" t="s">
        <v>2</v>
      </c>
      <c r="E798" s="4">
        <v>0.54571411999999997</v>
      </c>
      <c r="F798">
        <v>22848.799999999999</v>
      </c>
      <c r="G798">
        <v>314480.49670000002</v>
      </c>
      <c r="H798">
        <v>243660584.92179999</v>
      </c>
      <c r="I798">
        <v>23.9</v>
      </c>
      <c r="J798">
        <v>0</v>
      </c>
      <c r="K798" s="1">
        <v>0.34</v>
      </c>
    </row>
    <row r="799" spans="1:11" x14ac:dyDescent="0.2">
      <c r="A799" t="s">
        <v>13</v>
      </c>
      <c r="B799" t="s">
        <v>0</v>
      </c>
      <c r="C799" s="3">
        <v>0.15</v>
      </c>
      <c r="D799" t="s">
        <v>2</v>
      </c>
      <c r="E799" s="4">
        <v>0.97727308000000002</v>
      </c>
      <c r="F799">
        <v>55431</v>
      </c>
      <c r="G799">
        <v>291054.90210000001</v>
      </c>
      <c r="H799">
        <v>180078731.16350001</v>
      </c>
      <c r="I799">
        <v>24</v>
      </c>
      <c r="J799">
        <v>30</v>
      </c>
      <c r="K799" s="1">
        <v>0.33</v>
      </c>
    </row>
    <row r="800" spans="1:11" x14ac:dyDescent="0.2">
      <c r="A800" t="s">
        <v>13</v>
      </c>
      <c r="B800" t="s">
        <v>0</v>
      </c>
      <c r="C800" s="3">
        <v>0.15</v>
      </c>
      <c r="D800" t="s">
        <v>2</v>
      </c>
      <c r="E800" s="4">
        <v>1</v>
      </c>
      <c r="F800">
        <v>48370.5</v>
      </c>
      <c r="G800">
        <v>201386.34599999999</v>
      </c>
      <c r="H800">
        <v>109921286.9981</v>
      </c>
      <c r="I800">
        <v>16.3</v>
      </c>
      <c r="J800">
        <v>0</v>
      </c>
      <c r="K800" s="1">
        <v>0.35</v>
      </c>
    </row>
    <row r="801" spans="1:11" x14ac:dyDescent="0.2">
      <c r="A801" t="s">
        <v>13</v>
      </c>
      <c r="B801" t="s">
        <v>0</v>
      </c>
      <c r="C801" s="3">
        <v>0.15</v>
      </c>
      <c r="D801" t="s">
        <v>2</v>
      </c>
      <c r="E801" s="4">
        <v>1</v>
      </c>
      <c r="F801">
        <v>24500</v>
      </c>
      <c r="G801">
        <v>250680.96109999999</v>
      </c>
      <c r="H801">
        <v>331591132.36720002</v>
      </c>
      <c r="I801">
        <v>23.7</v>
      </c>
      <c r="J801">
        <v>30</v>
      </c>
      <c r="K801" s="1">
        <v>0.34</v>
      </c>
    </row>
    <row r="802" spans="1:11" x14ac:dyDescent="0.2">
      <c r="A802" t="s">
        <v>13</v>
      </c>
      <c r="B802" t="s">
        <v>0</v>
      </c>
      <c r="C802" s="3">
        <v>0.15</v>
      </c>
      <c r="D802" t="s">
        <v>3</v>
      </c>
      <c r="E802" s="4">
        <v>1</v>
      </c>
      <c r="F802">
        <v>47000</v>
      </c>
      <c r="G802">
        <v>206167.37359999999</v>
      </c>
      <c r="H802">
        <v>17576645.12771</v>
      </c>
      <c r="I802">
        <v>22.1</v>
      </c>
      <c r="J802">
        <v>0</v>
      </c>
      <c r="K802" s="1">
        <v>0.33</v>
      </c>
    </row>
    <row r="803" spans="1:11" x14ac:dyDescent="0.2">
      <c r="A803" t="s">
        <v>13</v>
      </c>
      <c r="B803" t="s">
        <v>0</v>
      </c>
      <c r="C803" s="3">
        <v>0.15</v>
      </c>
      <c r="D803" t="s">
        <v>3</v>
      </c>
      <c r="E803" s="4">
        <v>0.56516345000000001</v>
      </c>
      <c r="F803">
        <v>65531.1</v>
      </c>
      <c r="G803">
        <v>285773.51569999999</v>
      </c>
      <c r="H803">
        <v>342826615.07550001</v>
      </c>
      <c r="I803">
        <v>23.3</v>
      </c>
      <c r="J803">
        <v>0</v>
      </c>
      <c r="K803" s="1">
        <v>0.35</v>
      </c>
    </row>
    <row r="804" spans="1:11" x14ac:dyDescent="0.2">
      <c r="A804" t="s">
        <v>13</v>
      </c>
      <c r="B804" t="s">
        <v>0</v>
      </c>
      <c r="C804" s="3">
        <v>0.15</v>
      </c>
      <c r="D804" t="s">
        <v>3</v>
      </c>
      <c r="E804" s="4">
        <v>0.45788382</v>
      </c>
      <c r="F804">
        <v>87875.6</v>
      </c>
      <c r="G804">
        <v>253259.72930000001</v>
      </c>
      <c r="H804">
        <v>173604247.2313</v>
      </c>
      <c r="I804">
        <v>20.399999999999999</v>
      </c>
      <c r="J804">
        <v>0</v>
      </c>
      <c r="K804" s="1">
        <v>0.33</v>
      </c>
    </row>
    <row r="805" spans="1:11" x14ac:dyDescent="0.2">
      <c r="A805" t="s">
        <v>13</v>
      </c>
      <c r="B805" t="s">
        <v>0</v>
      </c>
      <c r="C805" s="3">
        <v>0.15</v>
      </c>
      <c r="D805" t="s">
        <v>3</v>
      </c>
      <c r="E805" s="4">
        <v>1</v>
      </c>
      <c r="F805">
        <v>32000</v>
      </c>
      <c r="G805">
        <v>194704.27410000001</v>
      </c>
      <c r="H805">
        <v>184322810.26179999</v>
      </c>
      <c r="I805">
        <v>21.5</v>
      </c>
      <c r="J805">
        <v>0</v>
      </c>
      <c r="K805" s="1">
        <v>0.33</v>
      </c>
    </row>
    <row r="806" spans="1:11" x14ac:dyDescent="0.2">
      <c r="A806" t="s">
        <v>13</v>
      </c>
      <c r="B806" t="s">
        <v>0</v>
      </c>
      <c r="C806" s="3">
        <v>0.15</v>
      </c>
      <c r="D806" t="s">
        <v>3</v>
      </c>
      <c r="E806" s="4">
        <v>1</v>
      </c>
      <c r="F806">
        <v>58632.5</v>
      </c>
      <c r="G806">
        <v>281231.45679999999</v>
      </c>
      <c r="H806">
        <v>288143575.48280001</v>
      </c>
      <c r="I806">
        <v>22.3</v>
      </c>
      <c r="J806">
        <v>0</v>
      </c>
      <c r="K806" s="1">
        <v>0.32</v>
      </c>
    </row>
    <row r="807" spans="1:11" x14ac:dyDescent="0.2">
      <c r="A807" t="s">
        <v>13</v>
      </c>
      <c r="B807" t="s">
        <v>0</v>
      </c>
      <c r="C807" s="3">
        <v>0.15</v>
      </c>
      <c r="D807" t="s">
        <v>3</v>
      </c>
      <c r="E807" s="4">
        <v>0.68249731999999996</v>
      </c>
      <c r="F807">
        <v>72227.899999999994</v>
      </c>
      <c r="G807">
        <v>249618.67449999999</v>
      </c>
      <c r="H807">
        <v>172109457.8012</v>
      </c>
      <c r="I807">
        <v>23.7</v>
      </c>
      <c r="J807">
        <v>30</v>
      </c>
      <c r="K807" s="1">
        <v>0.3</v>
      </c>
    </row>
    <row r="808" spans="1:11" x14ac:dyDescent="0.2">
      <c r="A808" t="s">
        <v>13</v>
      </c>
      <c r="B808" t="s">
        <v>0</v>
      </c>
      <c r="C808" s="3">
        <v>0.15</v>
      </c>
      <c r="D808" t="s">
        <v>3</v>
      </c>
      <c r="E808" s="4">
        <v>0.80044274000000004</v>
      </c>
      <c r="F808">
        <v>47000</v>
      </c>
      <c r="G808">
        <v>231735.99840000001</v>
      </c>
      <c r="H808">
        <v>522789322.25800002</v>
      </c>
      <c r="I808">
        <v>23.5</v>
      </c>
      <c r="J808">
        <v>0</v>
      </c>
      <c r="K808" s="1">
        <v>0.37</v>
      </c>
    </row>
    <row r="809" spans="1:11" x14ac:dyDescent="0.2">
      <c r="A809" t="s">
        <v>13</v>
      </c>
      <c r="B809" t="s">
        <v>0</v>
      </c>
      <c r="C809" s="3">
        <v>0.15</v>
      </c>
      <c r="D809" t="s">
        <v>3</v>
      </c>
      <c r="E809" s="4">
        <v>0.78269034000000004</v>
      </c>
      <c r="F809">
        <v>39500</v>
      </c>
      <c r="G809">
        <v>281050.35230000003</v>
      </c>
      <c r="H809">
        <v>265787083.53830001</v>
      </c>
      <c r="I809">
        <v>22.4</v>
      </c>
      <c r="J809">
        <v>0</v>
      </c>
      <c r="K809" s="1">
        <v>0.36</v>
      </c>
    </row>
    <row r="810" spans="1:11" x14ac:dyDescent="0.2">
      <c r="A810" t="s">
        <v>13</v>
      </c>
      <c r="B810" t="s">
        <v>0</v>
      </c>
      <c r="C810" s="3">
        <v>0.15</v>
      </c>
      <c r="D810" t="s">
        <v>3</v>
      </c>
      <c r="E810" s="4">
        <v>1</v>
      </c>
      <c r="F810">
        <v>12856.6</v>
      </c>
      <c r="G810">
        <v>218501.71249999999</v>
      </c>
      <c r="H810">
        <v>313932402.5844</v>
      </c>
      <c r="I810">
        <v>19.600000000000001</v>
      </c>
      <c r="J810">
        <v>0</v>
      </c>
      <c r="K810" s="1">
        <v>0.36</v>
      </c>
    </row>
    <row r="811" spans="1:11" x14ac:dyDescent="0.2">
      <c r="A811" t="s">
        <v>13</v>
      </c>
      <c r="B811" t="s">
        <v>0</v>
      </c>
      <c r="C811" s="3">
        <v>0.15</v>
      </c>
      <c r="D811" t="s">
        <v>3</v>
      </c>
      <c r="E811" s="4">
        <v>1</v>
      </c>
      <c r="F811">
        <v>69500</v>
      </c>
      <c r="G811">
        <v>206187.88819999999</v>
      </c>
      <c r="H811">
        <v>8148197.9324110001</v>
      </c>
      <c r="I811">
        <v>21.1</v>
      </c>
      <c r="J811">
        <v>26</v>
      </c>
      <c r="K811" s="1">
        <v>0.38</v>
      </c>
    </row>
    <row r="812" spans="1:11" x14ac:dyDescent="0.2">
      <c r="A812" t="s">
        <v>13</v>
      </c>
      <c r="B812" t="s">
        <v>0</v>
      </c>
      <c r="C812" s="3">
        <v>0.15</v>
      </c>
      <c r="D812" t="s">
        <v>3</v>
      </c>
      <c r="E812" s="4">
        <v>1</v>
      </c>
      <c r="F812">
        <v>94840.8</v>
      </c>
      <c r="G812">
        <v>216961.8101</v>
      </c>
      <c r="H812">
        <v>10428754.284150001</v>
      </c>
      <c r="I812">
        <v>17.600000000000001</v>
      </c>
      <c r="J812">
        <v>0</v>
      </c>
      <c r="K812" s="1">
        <v>0.41</v>
      </c>
    </row>
    <row r="813" spans="1:11" x14ac:dyDescent="0.2">
      <c r="A813" t="s">
        <v>13</v>
      </c>
      <c r="B813" t="s">
        <v>0</v>
      </c>
      <c r="C813" s="3">
        <v>0.15</v>
      </c>
      <c r="D813" t="s">
        <v>3</v>
      </c>
      <c r="E813" s="4">
        <v>1</v>
      </c>
      <c r="F813">
        <v>47000</v>
      </c>
      <c r="G813">
        <v>182157.58040000001</v>
      </c>
      <c r="H813">
        <v>64478805.10695</v>
      </c>
      <c r="I813">
        <v>20.2</v>
      </c>
      <c r="J813">
        <v>26</v>
      </c>
      <c r="K813" s="1">
        <v>0.39</v>
      </c>
    </row>
    <row r="814" spans="1:11" x14ac:dyDescent="0.2">
      <c r="A814" t="s">
        <v>13</v>
      </c>
      <c r="B814" t="s">
        <v>0</v>
      </c>
      <c r="C814" s="3">
        <v>0.15</v>
      </c>
      <c r="D814" t="s">
        <v>3</v>
      </c>
      <c r="E814" s="4">
        <v>1</v>
      </c>
      <c r="F814">
        <v>17629</v>
      </c>
      <c r="G814">
        <v>253808.20869999999</v>
      </c>
      <c r="H814">
        <v>275577107.31819999</v>
      </c>
      <c r="I814">
        <v>23.4</v>
      </c>
      <c r="J814">
        <v>26</v>
      </c>
      <c r="K814" s="1">
        <v>0.38</v>
      </c>
    </row>
    <row r="815" spans="1:11" x14ac:dyDescent="0.2">
      <c r="A815" t="s">
        <v>13</v>
      </c>
      <c r="B815" t="s">
        <v>0</v>
      </c>
      <c r="C815" s="3">
        <v>0.15</v>
      </c>
      <c r="D815" t="s">
        <v>3</v>
      </c>
      <c r="E815" s="4">
        <v>1</v>
      </c>
      <c r="F815">
        <v>32000</v>
      </c>
      <c r="G815">
        <v>273841.90629999997</v>
      </c>
      <c r="H815">
        <v>159551579.18040001</v>
      </c>
      <c r="I815">
        <v>21.3</v>
      </c>
      <c r="J815">
        <v>0</v>
      </c>
      <c r="K815" s="1">
        <v>0.28000000000000003</v>
      </c>
    </row>
    <row r="816" spans="1:11" x14ac:dyDescent="0.2">
      <c r="A816" t="s">
        <v>13</v>
      </c>
      <c r="B816" t="s">
        <v>0</v>
      </c>
      <c r="C816" s="3">
        <v>0.15</v>
      </c>
      <c r="D816" t="s">
        <v>3</v>
      </c>
      <c r="E816" s="4">
        <v>0.61000317999999998</v>
      </c>
      <c r="F816">
        <v>42305.4</v>
      </c>
      <c r="G816">
        <v>315549.701</v>
      </c>
      <c r="H816">
        <v>120665564.6517</v>
      </c>
      <c r="I816">
        <v>23.3</v>
      </c>
      <c r="J816">
        <v>0</v>
      </c>
      <c r="K816" s="1">
        <v>0.28000000000000003</v>
      </c>
    </row>
    <row r="817" spans="1:11" x14ac:dyDescent="0.2">
      <c r="A817" t="s">
        <v>13</v>
      </c>
      <c r="B817" t="s">
        <v>0</v>
      </c>
      <c r="C817" s="3">
        <v>0.15</v>
      </c>
      <c r="D817" t="s">
        <v>3</v>
      </c>
      <c r="E817" s="4">
        <v>0.84144511</v>
      </c>
      <c r="F817">
        <v>62000</v>
      </c>
      <c r="G817">
        <v>252975.5821</v>
      </c>
      <c r="H817">
        <v>472898300.21030003</v>
      </c>
      <c r="I817">
        <v>22.5</v>
      </c>
      <c r="J817">
        <v>0</v>
      </c>
      <c r="K817" s="1">
        <v>0.35</v>
      </c>
    </row>
    <row r="818" spans="1:11" x14ac:dyDescent="0.2">
      <c r="A818" t="s">
        <v>13</v>
      </c>
      <c r="B818" t="s">
        <v>0</v>
      </c>
      <c r="C818" s="3">
        <v>0.15</v>
      </c>
      <c r="D818" t="s">
        <v>3</v>
      </c>
      <c r="E818" s="4">
        <v>0.94646439000000004</v>
      </c>
      <c r="F818">
        <v>78276.3</v>
      </c>
      <c r="G818">
        <v>214254.9687</v>
      </c>
      <c r="H818">
        <v>110043314.8643</v>
      </c>
      <c r="I818">
        <v>20.7</v>
      </c>
      <c r="J818">
        <v>0</v>
      </c>
      <c r="K818" s="1">
        <v>0.33</v>
      </c>
    </row>
    <row r="819" spans="1:11" x14ac:dyDescent="0.2">
      <c r="A819" t="s">
        <v>13</v>
      </c>
      <c r="B819" t="s">
        <v>0</v>
      </c>
      <c r="C819" s="3">
        <v>0.15</v>
      </c>
      <c r="D819" t="s">
        <v>3</v>
      </c>
      <c r="E819" s="4">
        <v>0.96718945000000001</v>
      </c>
      <c r="F819">
        <v>2000</v>
      </c>
      <c r="G819">
        <v>209957.76209999999</v>
      </c>
      <c r="H819">
        <v>221147750.31479999</v>
      </c>
      <c r="I819">
        <v>21.4</v>
      </c>
      <c r="J819">
        <v>0</v>
      </c>
      <c r="K819" s="1">
        <v>0.4</v>
      </c>
    </row>
    <row r="820" spans="1:11" x14ac:dyDescent="0.2">
      <c r="A820" t="s">
        <v>13</v>
      </c>
      <c r="B820" t="s">
        <v>0</v>
      </c>
      <c r="C820" s="3">
        <v>0.15</v>
      </c>
      <c r="D820" t="s">
        <v>3</v>
      </c>
      <c r="E820" s="4">
        <v>0.89319583999999996</v>
      </c>
      <c r="F820">
        <v>129613</v>
      </c>
      <c r="G820">
        <v>232944.21539999999</v>
      </c>
      <c r="H820">
        <v>278709895.05470002</v>
      </c>
      <c r="I820">
        <v>22</v>
      </c>
      <c r="J820">
        <v>0</v>
      </c>
      <c r="K820" s="1">
        <v>0.37</v>
      </c>
    </row>
    <row r="821" spans="1:11" x14ac:dyDescent="0.2">
      <c r="A821" t="s">
        <v>13</v>
      </c>
      <c r="B821" t="s">
        <v>0</v>
      </c>
      <c r="C821" s="3">
        <v>0.15</v>
      </c>
      <c r="D821" t="s">
        <v>3</v>
      </c>
      <c r="E821" s="4">
        <v>0.67368901999999997</v>
      </c>
      <c r="F821">
        <v>69500</v>
      </c>
      <c r="G821">
        <v>252071.58590000001</v>
      </c>
      <c r="H821">
        <v>313895552.62830001</v>
      </c>
      <c r="I821">
        <v>23</v>
      </c>
      <c r="J821">
        <v>0</v>
      </c>
      <c r="K821" s="1">
        <v>0.35</v>
      </c>
    </row>
    <row r="822" spans="1:11" x14ac:dyDescent="0.2">
      <c r="A822" t="s">
        <v>13</v>
      </c>
      <c r="B822" t="s">
        <v>0</v>
      </c>
      <c r="C822" s="3">
        <v>0.15</v>
      </c>
      <c r="D822" t="s">
        <v>3</v>
      </c>
      <c r="E822" s="4">
        <v>0.86479837999999998</v>
      </c>
      <c r="F822">
        <v>24500</v>
      </c>
      <c r="G822">
        <v>250440.30420000001</v>
      </c>
      <c r="H822">
        <v>261600282.7049</v>
      </c>
      <c r="I822">
        <v>23.5</v>
      </c>
      <c r="J822">
        <v>0</v>
      </c>
      <c r="K822" s="1">
        <v>0.32</v>
      </c>
    </row>
    <row r="823" spans="1:11" x14ac:dyDescent="0.2">
      <c r="A823" t="s">
        <v>13</v>
      </c>
      <c r="B823" t="s">
        <v>0</v>
      </c>
      <c r="C823" s="3">
        <v>0.15</v>
      </c>
      <c r="D823" t="s">
        <v>3</v>
      </c>
      <c r="E823" s="4">
        <v>1</v>
      </c>
      <c r="F823">
        <v>62000</v>
      </c>
      <c r="G823">
        <v>246496.6562</v>
      </c>
      <c r="H823">
        <v>112680438.79180001</v>
      </c>
      <c r="I823">
        <v>17.7</v>
      </c>
      <c r="J823">
        <v>0</v>
      </c>
      <c r="K823" s="1">
        <v>0.34</v>
      </c>
    </row>
    <row r="824" spans="1:11" x14ac:dyDescent="0.2">
      <c r="A824" t="s">
        <v>13</v>
      </c>
      <c r="B824" t="s">
        <v>0</v>
      </c>
      <c r="C824" s="3">
        <v>0.15</v>
      </c>
      <c r="D824" t="s">
        <v>3</v>
      </c>
      <c r="E824" s="4">
        <v>1</v>
      </c>
      <c r="F824">
        <v>69951.199999999997</v>
      </c>
      <c r="G824">
        <v>274187.39649999997</v>
      </c>
      <c r="H824">
        <v>141580585.8075</v>
      </c>
      <c r="I824">
        <v>18.600000000000001</v>
      </c>
      <c r="J824">
        <v>0</v>
      </c>
      <c r="K824" s="1">
        <v>0.28999999999999998</v>
      </c>
    </row>
    <row r="825" spans="1:11" x14ac:dyDescent="0.2">
      <c r="A825" t="s">
        <v>13</v>
      </c>
      <c r="B825" t="s">
        <v>0</v>
      </c>
      <c r="C825" s="3">
        <v>0.15</v>
      </c>
      <c r="D825" t="s">
        <v>3</v>
      </c>
      <c r="E825" s="4">
        <v>0.54117344000000001</v>
      </c>
      <c r="F825">
        <v>78565.7</v>
      </c>
      <c r="G825">
        <v>280641.06540000002</v>
      </c>
      <c r="H825">
        <v>282505159.93760002</v>
      </c>
      <c r="I825">
        <v>23</v>
      </c>
      <c r="J825">
        <v>0</v>
      </c>
      <c r="K825" s="1">
        <v>0.35</v>
      </c>
    </row>
    <row r="826" spans="1:11" x14ac:dyDescent="0.2">
      <c r="A826" t="s">
        <v>13</v>
      </c>
      <c r="B826" t="s">
        <v>0</v>
      </c>
      <c r="C826" s="3">
        <v>0.15</v>
      </c>
      <c r="D826" t="s">
        <v>3</v>
      </c>
      <c r="E826" s="4">
        <v>1</v>
      </c>
      <c r="F826">
        <v>43440.1</v>
      </c>
      <c r="G826">
        <v>201705.82769999999</v>
      </c>
      <c r="H826">
        <v>74832119.309870005</v>
      </c>
      <c r="I826">
        <v>19.899999999999999</v>
      </c>
      <c r="J826">
        <v>0</v>
      </c>
      <c r="K826" s="1">
        <v>0.39</v>
      </c>
    </row>
    <row r="827" spans="1:11" x14ac:dyDescent="0.2">
      <c r="A827" t="s">
        <v>13</v>
      </c>
      <c r="B827" t="s">
        <v>0</v>
      </c>
      <c r="C827" s="3">
        <v>0.15</v>
      </c>
      <c r="D827" t="s">
        <v>3</v>
      </c>
      <c r="E827" s="4">
        <v>0.66791796000000003</v>
      </c>
      <c r="F827">
        <v>39500</v>
      </c>
      <c r="G827">
        <v>216123.30559999999</v>
      </c>
      <c r="H827">
        <v>557941360.24039996</v>
      </c>
      <c r="I827">
        <v>23.5</v>
      </c>
      <c r="J827">
        <v>0</v>
      </c>
      <c r="K827" s="1">
        <v>0.36</v>
      </c>
    </row>
    <row r="828" spans="1:11" x14ac:dyDescent="0.2">
      <c r="A828" t="s">
        <v>13</v>
      </c>
      <c r="B828" t="s">
        <v>0</v>
      </c>
      <c r="C828" s="3">
        <v>0.15</v>
      </c>
      <c r="D828" t="s">
        <v>3</v>
      </c>
      <c r="E828" s="4">
        <v>1</v>
      </c>
      <c r="F828">
        <v>2000</v>
      </c>
      <c r="G828">
        <v>254936.0698</v>
      </c>
      <c r="H828">
        <v>71055602.195910007</v>
      </c>
      <c r="I828">
        <v>15.8</v>
      </c>
      <c r="J828">
        <v>0</v>
      </c>
      <c r="K828" s="1">
        <v>0.23</v>
      </c>
    </row>
    <row r="829" spans="1:11" x14ac:dyDescent="0.2">
      <c r="A829" t="s">
        <v>13</v>
      </c>
      <c r="B829" t="s">
        <v>0</v>
      </c>
      <c r="C829" s="3">
        <v>0.15</v>
      </c>
      <c r="D829" t="s">
        <v>3</v>
      </c>
      <c r="E829" s="4">
        <v>0.99552428000000004</v>
      </c>
      <c r="F829">
        <v>38536.300000000003</v>
      </c>
      <c r="G829">
        <v>263118.73060000001</v>
      </c>
      <c r="H829">
        <v>177856036.56389999</v>
      </c>
      <c r="I829">
        <v>24.2</v>
      </c>
      <c r="J829">
        <v>30</v>
      </c>
      <c r="K829" s="1">
        <v>0.32</v>
      </c>
    </row>
    <row r="830" spans="1:11" x14ac:dyDescent="0.2">
      <c r="A830" t="s">
        <v>13</v>
      </c>
      <c r="B830" t="s">
        <v>0</v>
      </c>
      <c r="C830" s="3">
        <v>0.15</v>
      </c>
      <c r="D830" t="s">
        <v>3</v>
      </c>
      <c r="E830" s="4">
        <v>0.45446227</v>
      </c>
      <c r="F830">
        <v>69500</v>
      </c>
      <c r="G830">
        <v>208348.9443</v>
      </c>
      <c r="H830">
        <v>133177049.86740001</v>
      </c>
      <c r="I830">
        <v>22.2</v>
      </c>
      <c r="J830">
        <v>0</v>
      </c>
      <c r="K830" s="1">
        <v>0.39</v>
      </c>
    </row>
    <row r="831" spans="1:11" x14ac:dyDescent="0.2">
      <c r="A831" t="s">
        <v>13</v>
      </c>
      <c r="B831" t="s">
        <v>0</v>
      </c>
      <c r="C831" s="3">
        <v>0.15</v>
      </c>
      <c r="D831" t="s">
        <v>3</v>
      </c>
      <c r="E831" s="4">
        <v>0.98186810999999996</v>
      </c>
      <c r="F831">
        <v>47000</v>
      </c>
      <c r="G831">
        <v>244262.9253</v>
      </c>
      <c r="H831">
        <v>183853940.1182</v>
      </c>
      <c r="I831">
        <v>22.3</v>
      </c>
      <c r="J831">
        <v>0</v>
      </c>
      <c r="K831" s="1">
        <v>0.37</v>
      </c>
    </row>
    <row r="832" spans="1:11" x14ac:dyDescent="0.2">
      <c r="A832" t="s">
        <v>13</v>
      </c>
      <c r="B832" t="s">
        <v>0</v>
      </c>
      <c r="C832" s="3">
        <v>0.15</v>
      </c>
      <c r="D832" t="s">
        <v>3</v>
      </c>
      <c r="E832" s="4">
        <v>0.45994099999999999</v>
      </c>
      <c r="F832">
        <v>63272.1</v>
      </c>
      <c r="G832">
        <v>238862.3952</v>
      </c>
      <c r="H832">
        <v>449788717.4806</v>
      </c>
      <c r="I832">
        <v>23.8</v>
      </c>
      <c r="J832">
        <v>26</v>
      </c>
      <c r="K832" s="1">
        <v>0.4</v>
      </c>
    </row>
    <row r="833" spans="1:11" x14ac:dyDescent="0.2">
      <c r="A833" t="s">
        <v>13</v>
      </c>
      <c r="B833" t="s">
        <v>0</v>
      </c>
      <c r="C833" s="3">
        <v>0.15</v>
      </c>
      <c r="D833" t="s">
        <v>3</v>
      </c>
      <c r="E833" s="4">
        <v>0.52132246999999998</v>
      </c>
      <c r="F833">
        <v>39500</v>
      </c>
      <c r="G833">
        <v>202859.7592</v>
      </c>
      <c r="H833">
        <v>204871639.5625</v>
      </c>
      <c r="I833">
        <v>21.4</v>
      </c>
      <c r="J833">
        <v>0</v>
      </c>
      <c r="K833" s="1">
        <v>0.33</v>
      </c>
    </row>
    <row r="834" spans="1:11" x14ac:dyDescent="0.2">
      <c r="A834" t="s">
        <v>13</v>
      </c>
      <c r="B834" t="s">
        <v>0</v>
      </c>
      <c r="C834" s="3">
        <v>0.15</v>
      </c>
      <c r="D834" t="s">
        <v>3</v>
      </c>
      <c r="E834" s="4">
        <v>0.98830024999999999</v>
      </c>
      <c r="F834">
        <v>47000</v>
      </c>
      <c r="G834">
        <v>257362.43669999999</v>
      </c>
      <c r="H834">
        <v>377498069.26929998</v>
      </c>
      <c r="I834">
        <v>23.6</v>
      </c>
      <c r="J834">
        <v>26</v>
      </c>
      <c r="K834" s="1">
        <v>0.34</v>
      </c>
    </row>
    <row r="835" spans="1:11" x14ac:dyDescent="0.2">
      <c r="A835" t="s">
        <v>13</v>
      </c>
      <c r="B835" t="s">
        <v>0</v>
      </c>
      <c r="C835" s="3">
        <v>0.15</v>
      </c>
      <c r="D835" t="s">
        <v>3</v>
      </c>
      <c r="E835" s="4">
        <v>1</v>
      </c>
      <c r="F835">
        <v>69500</v>
      </c>
      <c r="G835">
        <v>202444.65950000001</v>
      </c>
      <c r="H835">
        <v>476019188.24980003</v>
      </c>
      <c r="I835">
        <v>22.3</v>
      </c>
      <c r="J835">
        <v>0</v>
      </c>
      <c r="K835" s="1">
        <v>0.38</v>
      </c>
    </row>
    <row r="836" spans="1:11" x14ac:dyDescent="0.2">
      <c r="A836" t="s">
        <v>13</v>
      </c>
      <c r="B836" t="s">
        <v>0</v>
      </c>
      <c r="C836" s="3">
        <v>0.15</v>
      </c>
      <c r="D836" t="s">
        <v>3</v>
      </c>
      <c r="E836" s="4">
        <v>1</v>
      </c>
      <c r="F836">
        <v>48620.2</v>
      </c>
      <c r="G836">
        <v>195321.25709999999</v>
      </c>
      <c r="H836">
        <v>61989221.954329997</v>
      </c>
      <c r="I836">
        <v>12.5</v>
      </c>
      <c r="J836">
        <v>0</v>
      </c>
      <c r="K836" s="1">
        <v>0.37</v>
      </c>
    </row>
    <row r="837" spans="1:11" x14ac:dyDescent="0.2">
      <c r="A837" t="s">
        <v>13</v>
      </c>
      <c r="B837" t="s">
        <v>0</v>
      </c>
      <c r="C837" s="3">
        <v>0.15</v>
      </c>
      <c r="D837" t="s">
        <v>3</v>
      </c>
      <c r="E837" s="4">
        <v>0.94473143000000004</v>
      </c>
      <c r="F837">
        <v>2000</v>
      </c>
      <c r="G837">
        <v>188374.12969999999</v>
      </c>
      <c r="H837">
        <v>20299750.98855</v>
      </c>
      <c r="I837">
        <v>23.4</v>
      </c>
      <c r="J837">
        <v>30</v>
      </c>
      <c r="K837" s="1">
        <v>0.36</v>
      </c>
    </row>
    <row r="838" spans="1:11" x14ac:dyDescent="0.2">
      <c r="A838" t="s">
        <v>13</v>
      </c>
      <c r="B838" t="s">
        <v>0</v>
      </c>
      <c r="C838" s="3">
        <v>0.15</v>
      </c>
      <c r="D838" t="s">
        <v>3</v>
      </c>
      <c r="E838" s="4">
        <v>1</v>
      </c>
      <c r="F838">
        <v>54500</v>
      </c>
      <c r="G838">
        <v>267674.35769999999</v>
      </c>
      <c r="H838">
        <v>371464674.18800002</v>
      </c>
      <c r="I838">
        <v>22.5</v>
      </c>
      <c r="J838">
        <v>0</v>
      </c>
      <c r="K838" s="1">
        <v>0.38</v>
      </c>
    </row>
    <row r="839" spans="1:11" x14ac:dyDescent="0.2">
      <c r="A839" t="s">
        <v>13</v>
      </c>
      <c r="B839" t="s">
        <v>0</v>
      </c>
      <c r="C839" s="3">
        <v>0.15</v>
      </c>
      <c r="D839" t="s">
        <v>3</v>
      </c>
      <c r="E839" s="4">
        <v>1</v>
      </c>
      <c r="F839">
        <v>87784.1</v>
      </c>
      <c r="G839">
        <v>233692.4394</v>
      </c>
      <c r="H839">
        <v>61319622.820050001</v>
      </c>
      <c r="I839">
        <v>18.5</v>
      </c>
      <c r="J839">
        <v>0</v>
      </c>
      <c r="K839" s="1">
        <v>0.35</v>
      </c>
    </row>
    <row r="840" spans="1:11" x14ac:dyDescent="0.2">
      <c r="A840" t="s">
        <v>13</v>
      </c>
      <c r="B840" t="s">
        <v>0</v>
      </c>
      <c r="C840" s="3">
        <v>0.15</v>
      </c>
      <c r="D840" t="s">
        <v>3</v>
      </c>
      <c r="E840" s="4">
        <v>0.59544421999999997</v>
      </c>
      <c r="F840">
        <v>87089.8</v>
      </c>
      <c r="G840">
        <v>237145.7873</v>
      </c>
      <c r="H840">
        <v>9137784.6290339995</v>
      </c>
      <c r="I840">
        <v>20.3</v>
      </c>
      <c r="J840">
        <v>0</v>
      </c>
      <c r="K840" s="1">
        <v>0.37</v>
      </c>
    </row>
    <row r="841" spans="1:11" x14ac:dyDescent="0.2">
      <c r="A841" t="s">
        <v>13</v>
      </c>
      <c r="B841" t="s">
        <v>0</v>
      </c>
      <c r="C841" s="3">
        <v>0.15</v>
      </c>
      <c r="D841" t="s">
        <v>3</v>
      </c>
      <c r="E841" s="4">
        <v>0.33514904000000001</v>
      </c>
      <c r="F841">
        <v>32000</v>
      </c>
      <c r="G841">
        <v>185659.823</v>
      </c>
      <c r="H841">
        <v>309172668.89840001</v>
      </c>
      <c r="I841">
        <v>22.1</v>
      </c>
      <c r="J841">
        <v>0</v>
      </c>
      <c r="K841" s="1">
        <v>0.33</v>
      </c>
    </row>
    <row r="842" spans="1:11" x14ac:dyDescent="0.2">
      <c r="A842" t="s">
        <v>13</v>
      </c>
      <c r="B842" t="s">
        <v>0</v>
      </c>
      <c r="C842" s="3">
        <v>0.25</v>
      </c>
      <c r="D842" t="s">
        <v>1</v>
      </c>
      <c r="E842" s="4">
        <v>1</v>
      </c>
      <c r="F842">
        <v>39500</v>
      </c>
      <c r="G842">
        <v>291737.32020000002</v>
      </c>
      <c r="H842">
        <v>48643442.538400002</v>
      </c>
      <c r="I842">
        <v>23.6</v>
      </c>
      <c r="J842">
        <v>0</v>
      </c>
      <c r="K842" s="1">
        <v>0.37</v>
      </c>
    </row>
    <row r="843" spans="1:11" x14ac:dyDescent="0.2">
      <c r="A843" t="s">
        <v>13</v>
      </c>
      <c r="B843" t="s">
        <v>0</v>
      </c>
      <c r="C843" s="3">
        <v>0.25</v>
      </c>
      <c r="D843" t="s">
        <v>1</v>
      </c>
      <c r="E843" s="4">
        <v>1</v>
      </c>
      <c r="F843">
        <v>62622.2</v>
      </c>
      <c r="G843">
        <v>238349.98019999999</v>
      </c>
      <c r="H843">
        <v>51853558.106880002</v>
      </c>
      <c r="I843">
        <v>24</v>
      </c>
      <c r="J843">
        <v>0</v>
      </c>
      <c r="K843" s="1">
        <v>0.35</v>
      </c>
    </row>
    <row r="844" spans="1:11" x14ac:dyDescent="0.2">
      <c r="A844" t="s">
        <v>13</v>
      </c>
      <c r="B844" t="s">
        <v>0</v>
      </c>
      <c r="C844" s="3">
        <v>0.25</v>
      </c>
      <c r="D844" t="s">
        <v>1</v>
      </c>
      <c r="E844" s="4">
        <v>1</v>
      </c>
      <c r="F844">
        <v>19067.599999999999</v>
      </c>
      <c r="G844">
        <v>250048.3989</v>
      </c>
      <c r="H844">
        <v>209034823.773</v>
      </c>
      <c r="I844">
        <v>25</v>
      </c>
      <c r="J844">
        <v>30</v>
      </c>
      <c r="K844" s="1">
        <v>0.41</v>
      </c>
    </row>
    <row r="845" spans="1:11" x14ac:dyDescent="0.2">
      <c r="A845" t="s">
        <v>13</v>
      </c>
      <c r="B845" t="s">
        <v>0</v>
      </c>
      <c r="C845" s="3">
        <v>0.25</v>
      </c>
      <c r="D845" t="s">
        <v>1</v>
      </c>
      <c r="E845" s="4">
        <v>1</v>
      </c>
      <c r="F845">
        <v>206739</v>
      </c>
      <c r="G845">
        <v>319377.45429999998</v>
      </c>
      <c r="H845">
        <v>190849955.11840001</v>
      </c>
      <c r="I845">
        <v>25</v>
      </c>
      <c r="J845">
        <v>0</v>
      </c>
      <c r="K845" s="1">
        <v>0.47</v>
      </c>
    </row>
    <row r="846" spans="1:11" x14ac:dyDescent="0.2">
      <c r="A846" t="s">
        <v>13</v>
      </c>
      <c r="B846" t="s">
        <v>0</v>
      </c>
      <c r="C846" s="3">
        <v>0.25</v>
      </c>
      <c r="D846" t="s">
        <v>1</v>
      </c>
      <c r="E846" s="4">
        <v>1</v>
      </c>
      <c r="F846">
        <v>31487.8</v>
      </c>
      <c r="G846">
        <v>256273.52840000001</v>
      </c>
      <c r="H846">
        <v>49436496.593699999</v>
      </c>
      <c r="I846">
        <v>24</v>
      </c>
      <c r="J846">
        <v>30</v>
      </c>
      <c r="K846" s="1">
        <v>0.35</v>
      </c>
    </row>
    <row r="847" spans="1:11" x14ac:dyDescent="0.2">
      <c r="A847" t="s">
        <v>13</v>
      </c>
      <c r="B847" t="s">
        <v>0</v>
      </c>
      <c r="C847" s="3">
        <v>0.25</v>
      </c>
      <c r="D847" t="s">
        <v>1</v>
      </c>
      <c r="E847" s="4">
        <v>0.72694912</v>
      </c>
      <c r="F847">
        <v>228501</v>
      </c>
      <c r="G847">
        <v>230153.6931</v>
      </c>
      <c r="H847">
        <v>44009138.903630003</v>
      </c>
      <c r="I847">
        <v>23.3</v>
      </c>
      <c r="J847">
        <v>0</v>
      </c>
      <c r="K847" s="1">
        <v>0.32</v>
      </c>
    </row>
    <row r="848" spans="1:11" x14ac:dyDescent="0.2">
      <c r="A848" t="s">
        <v>13</v>
      </c>
      <c r="B848" t="s">
        <v>0</v>
      </c>
      <c r="C848" s="3">
        <v>0.25</v>
      </c>
      <c r="D848" t="s">
        <v>1</v>
      </c>
      <c r="E848" s="4">
        <v>0.94588939999999999</v>
      </c>
      <c r="F848">
        <v>243782</v>
      </c>
      <c r="G848">
        <v>277481.41930000001</v>
      </c>
      <c r="H848">
        <v>185822115.0548</v>
      </c>
      <c r="I848">
        <v>25</v>
      </c>
      <c r="J848">
        <v>0</v>
      </c>
      <c r="K848" s="1">
        <v>0.44</v>
      </c>
    </row>
    <row r="849" spans="1:11" x14ac:dyDescent="0.2">
      <c r="A849" t="s">
        <v>13</v>
      </c>
      <c r="B849" t="s">
        <v>0</v>
      </c>
      <c r="C849" s="3">
        <v>0.25</v>
      </c>
      <c r="D849" t="s">
        <v>1</v>
      </c>
      <c r="E849" s="4">
        <v>0.68245767999999996</v>
      </c>
      <c r="F849">
        <v>54057.5</v>
      </c>
      <c r="G849">
        <v>240163.17050000001</v>
      </c>
      <c r="H849">
        <v>35462952.135250002</v>
      </c>
      <c r="I849">
        <v>24.2</v>
      </c>
      <c r="J849">
        <v>30</v>
      </c>
      <c r="K849" s="1">
        <v>0.32</v>
      </c>
    </row>
    <row r="850" spans="1:11" x14ac:dyDescent="0.2">
      <c r="A850" t="s">
        <v>13</v>
      </c>
      <c r="B850" t="s">
        <v>0</v>
      </c>
      <c r="C850" s="3">
        <v>0.25</v>
      </c>
      <c r="D850" t="s">
        <v>1</v>
      </c>
      <c r="E850" s="4">
        <v>0.49758678000000001</v>
      </c>
      <c r="F850">
        <v>169794</v>
      </c>
      <c r="G850">
        <v>236563.34390000001</v>
      </c>
      <c r="H850">
        <v>52240571.607440002</v>
      </c>
      <c r="I850">
        <v>23.8</v>
      </c>
      <c r="J850">
        <v>0</v>
      </c>
      <c r="K850" s="1">
        <v>0.35</v>
      </c>
    </row>
    <row r="851" spans="1:11" x14ac:dyDescent="0.2">
      <c r="A851" t="s">
        <v>13</v>
      </c>
      <c r="B851" t="s">
        <v>0</v>
      </c>
      <c r="C851" s="3">
        <v>0.25</v>
      </c>
      <c r="D851" t="s">
        <v>1</v>
      </c>
      <c r="E851" s="4">
        <v>0.44094699999999998</v>
      </c>
      <c r="F851">
        <v>163712</v>
      </c>
      <c r="G851">
        <v>226885.1887</v>
      </c>
      <c r="H851">
        <v>51606773.670460001</v>
      </c>
      <c r="I851">
        <v>23.8</v>
      </c>
      <c r="J851">
        <v>0</v>
      </c>
      <c r="K851" s="1">
        <v>0.38</v>
      </c>
    </row>
    <row r="852" spans="1:11" x14ac:dyDescent="0.2">
      <c r="A852" t="s">
        <v>13</v>
      </c>
      <c r="B852" t="s">
        <v>0</v>
      </c>
      <c r="C852" s="3">
        <v>0.25</v>
      </c>
      <c r="D852" t="s">
        <v>1</v>
      </c>
      <c r="E852" s="4">
        <v>0.82067871999999997</v>
      </c>
      <c r="F852">
        <v>190674</v>
      </c>
      <c r="G852">
        <v>272345.8124</v>
      </c>
      <c r="H852">
        <v>53946827.381860003</v>
      </c>
      <c r="I852">
        <v>23.6</v>
      </c>
      <c r="J852">
        <v>0</v>
      </c>
      <c r="K852" s="1">
        <v>0.35</v>
      </c>
    </row>
    <row r="853" spans="1:11" x14ac:dyDescent="0.2">
      <c r="A853" t="s">
        <v>13</v>
      </c>
      <c r="B853" t="s">
        <v>0</v>
      </c>
      <c r="C853" s="3">
        <v>0.25</v>
      </c>
      <c r="D853" t="s">
        <v>1</v>
      </c>
      <c r="E853" s="4">
        <v>0.45118209999999997</v>
      </c>
      <c r="F853">
        <v>82465.2</v>
      </c>
      <c r="G853">
        <v>266739.22720000002</v>
      </c>
      <c r="H853">
        <v>40340984.990589999</v>
      </c>
      <c r="I853">
        <v>23.7</v>
      </c>
      <c r="J853">
        <v>0</v>
      </c>
      <c r="K853" s="1">
        <v>0.35</v>
      </c>
    </row>
    <row r="854" spans="1:11" x14ac:dyDescent="0.2">
      <c r="A854" t="s">
        <v>13</v>
      </c>
      <c r="B854" t="s">
        <v>0</v>
      </c>
      <c r="C854" s="3">
        <v>0.25</v>
      </c>
      <c r="D854" t="s">
        <v>1</v>
      </c>
      <c r="E854" s="4">
        <v>1</v>
      </c>
      <c r="F854">
        <v>33461.699999999997</v>
      </c>
      <c r="G854">
        <v>311466.38020000001</v>
      </c>
      <c r="H854">
        <v>159561641.34130001</v>
      </c>
      <c r="I854">
        <v>25</v>
      </c>
      <c r="J854">
        <v>0</v>
      </c>
      <c r="K854" s="1">
        <v>0.47</v>
      </c>
    </row>
    <row r="855" spans="1:11" x14ac:dyDescent="0.2">
      <c r="A855" t="s">
        <v>13</v>
      </c>
      <c r="B855" t="s">
        <v>0</v>
      </c>
      <c r="C855" s="3">
        <v>0.25</v>
      </c>
      <c r="D855" t="s">
        <v>1</v>
      </c>
      <c r="E855" s="4">
        <v>1</v>
      </c>
      <c r="F855">
        <v>77000</v>
      </c>
      <c r="G855">
        <v>254389.09849999999</v>
      </c>
      <c r="H855">
        <v>46495391.583499998</v>
      </c>
      <c r="I855">
        <v>23.8</v>
      </c>
      <c r="J855">
        <v>0</v>
      </c>
      <c r="K855" s="1">
        <v>0.34</v>
      </c>
    </row>
    <row r="856" spans="1:11" x14ac:dyDescent="0.2">
      <c r="A856" t="s">
        <v>13</v>
      </c>
      <c r="B856" t="s">
        <v>0</v>
      </c>
      <c r="C856" s="3">
        <v>0.25</v>
      </c>
      <c r="D856" t="s">
        <v>1</v>
      </c>
      <c r="E856" s="4">
        <v>1</v>
      </c>
      <c r="F856">
        <v>198760</v>
      </c>
      <c r="G856">
        <v>285082.93119999999</v>
      </c>
      <c r="H856">
        <v>52738845.833339997</v>
      </c>
      <c r="I856">
        <v>24.3</v>
      </c>
      <c r="J856">
        <v>30</v>
      </c>
      <c r="K856" s="1">
        <v>0.36</v>
      </c>
    </row>
    <row r="857" spans="1:11" x14ac:dyDescent="0.2">
      <c r="A857" t="s">
        <v>13</v>
      </c>
      <c r="B857" t="s">
        <v>0</v>
      </c>
      <c r="C857" s="3">
        <v>0.25</v>
      </c>
      <c r="D857" t="s">
        <v>1</v>
      </c>
      <c r="E857" s="4">
        <v>0.95847906999999999</v>
      </c>
      <c r="F857">
        <v>77000</v>
      </c>
      <c r="G857">
        <v>281294.32130000001</v>
      </c>
      <c r="H857">
        <v>43689764.074239999</v>
      </c>
      <c r="I857">
        <v>24.1</v>
      </c>
      <c r="J857">
        <v>30</v>
      </c>
      <c r="K857" s="1">
        <v>0.34</v>
      </c>
    </row>
    <row r="858" spans="1:11" x14ac:dyDescent="0.2">
      <c r="A858" t="s">
        <v>13</v>
      </c>
      <c r="B858" t="s">
        <v>0</v>
      </c>
      <c r="C858" s="3">
        <v>0.25</v>
      </c>
      <c r="D858" t="s">
        <v>1</v>
      </c>
      <c r="E858" s="4">
        <v>0.69381484999999998</v>
      </c>
      <c r="F858">
        <v>64536.800000000003</v>
      </c>
      <c r="G858">
        <v>264881.81959999999</v>
      </c>
      <c r="H858">
        <v>52020736.208310001</v>
      </c>
      <c r="I858">
        <v>23.8</v>
      </c>
      <c r="J858">
        <v>0</v>
      </c>
      <c r="K858" s="1">
        <v>0.34</v>
      </c>
    </row>
    <row r="859" spans="1:11" x14ac:dyDescent="0.2">
      <c r="A859" t="s">
        <v>13</v>
      </c>
      <c r="B859" t="s">
        <v>0</v>
      </c>
      <c r="C859" s="3">
        <v>0.25</v>
      </c>
      <c r="D859" t="s">
        <v>1</v>
      </c>
      <c r="E859" s="4">
        <v>1</v>
      </c>
      <c r="F859">
        <v>52000</v>
      </c>
      <c r="G859">
        <v>315614.81559999997</v>
      </c>
      <c r="H859">
        <v>44337471.968039997</v>
      </c>
      <c r="I859">
        <v>23.4</v>
      </c>
      <c r="J859">
        <v>0</v>
      </c>
      <c r="K859" s="1">
        <v>0.32</v>
      </c>
    </row>
    <row r="860" spans="1:11" x14ac:dyDescent="0.2">
      <c r="A860" t="s">
        <v>13</v>
      </c>
      <c r="B860" t="s">
        <v>0</v>
      </c>
      <c r="C860" s="3">
        <v>0.25</v>
      </c>
      <c r="D860" t="s">
        <v>1</v>
      </c>
      <c r="E860" s="4">
        <v>0.43964097000000002</v>
      </c>
      <c r="F860">
        <v>44720.6</v>
      </c>
      <c r="G860">
        <v>226281.33989999999</v>
      </c>
      <c r="H860">
        <v>34627934.560570002</v>
      </c>
      <c r="I860">
        <v>23.9</v>
      </c>
      <c r="J860">
        <v>26</v>
      </c>
      <c r="K860" s="1">
        <v>0.31</v>
      </c>
    </row>
    <row r="861" spans="1:11" x14ac:dyDescent="0.2">
      <c r="A861" t="s">
        <v>13</v>
      </c>
      <c r="B861" t="s">
        <v>0</v>
      </c>
      <c r="C861" s="3">
        <v>0.25</v>
      </c>
      <c r="D861" t="s">
        <v>1</v>
      </c>
      <c r="E861" s="4">
        <v>0.93091095999999995</v>
      </c>
      <c r="F861">
        <v>89500</v>
      </c>
      <c r="G861">
        <v>220515.30669999999</v>
      </c>
      <c r="H861">
        <v>61839043.230509996</v>
      </c>
      <c r="I861">
        <v>24.3</v>
      </c>
      <c r="J861">
        <v>26</v>
      </c>
      <c r="K861" s="1">
        <v>0.38</v>
      </c>
    </row>
    <row r="862" spans="1:11" x14ac:dyDescent="0.2">
      <c r="A862" t="s">
        <v>13</v>
      </c>
      <c r="B862" t="s">
        <v>0</v>
      </c>
      <c r="C862" s="3">
        <v>0.25</v>
      </c>
      <c r="D862" t="s">
        <v>1</v>
      </c>
      <c r="E862" s="4">
        <v>0.60586443000000001</v>
      </c>
      <c r="F862">
        <v>20836.900000000001</v>
      </c>
      <c r="G862">
        <v>234321.09969999999</v>
      </c>
      <c r="H862">
        <v>227697380.54409999</v>
      </c>
      <c r="I862">
        <v>25</v>
      </c>
      <c r="J862">
        <v>26</v>
      </c>
      <c r="K862" s="1">
        <v>0.44</v>
      </c>
    </row>
    <row r="863" spans="1:11" x14ac:dyDescent="0.2">
      <c r="A863" t="s">
        <v>13</v>
      </c>
      <c r="B863" t="s">
        <v>0</v>
      </c>
      <c r="C863" s="3">
        <v>0.25</v>
      </c>
      <c r="D863" t="s">
        <v>1</v>
      </c>
      <c r="E863" s="4">
        <v>0.84510658000000005</v>
      </c>
      <c r="F863">
        <v>2000</v>
      </c>
      <c r="G863">
        <v>225648.49950000001</v>
      </c>
      <c r="H863">
        <v>60463266.837010004</v>
      </c>
      <c r="I863">
        <v>24</v>
      </c>
      <c r="J863">
        <v>0</v>
      </c>
      <c r="K863" s="1">
        <v>0.37</v>
      </c>
    </row>
    <row r="864" spans="1:11" x14ac:dyDescent="0.2">
      <c r="A864" t="s">
        <v>13</v>
      </c>
      <c r="B864" t="s">
        <v>0</v>
      </c>
      <c r="C864" s="3">
        <v>0.25</v>
      </c>
      <c r="D864" t="s">
        <v>1</v>
      </c>
      <c r="E864" s="4">
        <v>1</v>
      </c>
      <c r="F864">
        <v>102000</v>
      </c>
      <c r="G864">
        <v>319269.86820000003</v>
      </c>
      <c r="H864">
        <v>45567799.86592</v>
      </c>
      <c r="I864">
        <v>24</v>
      </c>
      <c r="J864">
        <v>26</v>
      </c>
      <c r="K864" s="1">
        <v>0.31</v>
      </c>
    </row>
    <row r="865" spans="1:11" x14ac:dyDescent="0.2">
      <c r="A865" t="s">
        <v>13</v>
      </c>
      <c r="B865" t="s">
        <v>0</v>
      </c>
      <c r="C865" s="3">
        <v>0.25</v>
      </c>
      <c r="D865" t="s">
        <v>1</v>
      </c>
      <c r="E865" s="4">
        <v>0.84229248000000001</v>
      </c>
      <c r="F865">
        <v>2000</v>
      </c>
      <c r="G865">
        <v>275245.49339999998</v>
      </c>
      <c r="H865">
        <v>208355186.0262</v>
      </c>
      <c r="I865">
        <v>25</v>
      </c>
      <c r="J865">
        <v>0</v>
      </c>
      <c r="K865" s="1">
        <v>0.46</v>
      </c>
    </row>
    <row r="866" spans="1:11" x14ac:dyDescent="0.2">
      <c r="A866" t="s">
        <v>13</v>
      </c>
      <c r="B866" t="s">
        <v>0</v>
      </c>
      <c r="C866" s="3">
        <v>0.25</v>
      </c>
      <c r="D866" t="s">
        <v>1</v>
      </c>
      <c r="E866" s="4">
        <v>1</v>
      </c>
      <c r="F866">
        <v>2000</v>
      </c>
      <c r="G866">
        <v>397087.77149999997</v>
      </c>
      <c r="H866">
        <v>476950734.21759999</v>
      </c>
      <c r="I866">
        <v>25</v>
      </c>
      <c r="J866">
        <v>0</v>
      </c>
      <c r="K866" s="1">
        <v>0.68</v>
      </c>
    </row>
    <row r="867" spans="1:11" x14ac:dyDescent="0.2">
      <c r="A867" t="s">
        <v>13</v>
      </c>
      <c r="B867" t="s">
        <v>0</v>
      </c>
      <c r="C867" s="3">
        <v>0.25</v>
      </c>
      <c r="D867" t="s">
        <v>1</v>
      </c>
      <c r="E867" s="4">
        <v>1</v>
      </c>
      <c r="F867">
        <v>748579</v>
      </c>
      <c r="G867">
        <v>410452.0441</v>
      </c>
      <c r="H867">
        <v>441021478.50209999</v>
      </c>
      <c r="I867">
        <v>25</v>
      </c>
      <c r="J867">
        <v>26</v>
      </c>
      <c r="K867" s="1">
        <v>0.69</v>
      </c>
    </row>
    <row r="868" spans="1:11" x14ac:dyDescent="0.2">
      <c r="A868" t="s">
        <v>13</v>
      </c>
      <c r="B868" t="s">
        <v>0</v>
      </c>
      <c r="C868" s="3">
        <v>0.25</v>
      </c>
      <c r="D868" t="s">
        <v>1</v>
      </c>
      <c r="E868" s="4">
        <v>0.38261843000000001</v>
      </c>
      <c r="F868">
        <v>2000</v>
      </c>
      <c r="G868">
        <v>260191.08379999999</v>
      </c>
      <c r="H868">
        <v>190657514.75979999</v>
      </c>
      <c r="I868">
        <v>25</v>
      </c>
      <c r="J868">
        <v>30</v>
      </c>
      <c r="K868" s="1">
        <v>0.44</v>
      </c>
    </row>
    <row r="869" spans="1:11" x14ac:dyDescent="0.2">
      <c r="A869" t="s">
        <v>13</v>
      </c>
      <c r="B869" t="s">
        <v>0</v>
      </c>
      <c r="C869" s="3">
        <v>0.25</v>
      </c>
      <c r="D869" t="s">
        <v>1</v>
      </c>
      <c r="E869" s="4">
        <v>0.95879703999999999</v>
      </c>
      <c r="F869">
        <v>81635.100000000006</v>
      </c>
      <c r="G869">
        <v>266954.65730000002</v>
      </c>
      <c r="H869">
        <v>51333878.431390002</v>
      </c>
      <c r="I869">
        <v>24.1</v>
      </c>
      <c r="J869">
        <v>26</v>
      </c>
      <c r="K869" s="1">
        <v>0.34</v>
      </c>
    </row>
    <row r="870" spans="1:11" x14ac:dyDescent="0.2">
      <c r="A870" t="s">
        <v>13</v>
      </c>
      <c r="B870" t="s">
        <v>0</v>
      </c>
      <c r="C870" s="3">
        <v>0.25</v>
      </c>
      <c r="D870" t="s">
        <v>1</v>
      </c>
      <c r="E870" s="4">
        <v>0.78626731000000005</v>
      </c>
      <c r="F870">
        <v>122388</v>
      </c>
      <c r="G870">
        <v>264443.8835</v>
      </c>
      <c r="H870">
        <v>70179556.591069996</v>
      </c>
      <c r="I870">
        <v>24.4</v>
      </c>
      <c r="J870">
        <v>30</v>
      </c>
      <c r="K870" s="1">
        <v>0.41</v>
      </c>
    </row>
    <row r="871" spans="1:11" x14ac:dyDescent="0.2">
      <c r="A871" t="s">
        <v>13</v>
      </c>
      <c r="B871" t="s">
        <v>0</v>
      </c>
      <c r="C871" s="3">
        <v>0.25</v>
      </c>
      <c r="D871" t="s">
        <v>1</v>
      </c>
      <c r="E871" s="4">
        <v>0.49771479000000002</v>
      </c>
      <c r="F871">
        <v>49183</v>
      </c>
      <c r="G871">
        <v>309759.37780000002</v>
      </c>
      <c r="H871">
        <v>218313192.70199999</v>
      </c>
      <c r="I871">
        <v>25</v>
      </c>
      <c r="J871">
        <v>0</v>
      </c>
      <c r="K871" s="1">
        <v>0.46</v>
      </c>
    </row>
    <row r="872" spans="1:11" x14ac:dyDescent="0.2">
      <c r="A872" t="s">
        <v>13</v>
      </c>
      <c r="B872" t="s">
        <v>0</v>
      </c>
      <c r="C872" s="3">
        <v>0.25</v>
      </c>
      <c r="D872" t="s">
        <v>1</v>
      </c>
      <c r="E872" s="4">
        <v>1</v>
      </c>
      <c r="F872">
        <v>161724</v>
      </c>
      <c r="G872">
        <v>252460.53820000001</v>
      </c>
      <c r="H872">
        <v>62675592.555009998</v>
      </c>
      <c r="I872">
        <v>24.2</v>
      </c>
      <c r="J872">
        <v>26</v>
      </c>
      <c r="K872" s="1">
        <v>0.36</v>
      </c>
    </row>
    <row r="873" spans="1:11" x14ac:dyDescent="0.2">
      <c r="A873" t="s">
        <v>13</v>
      </c>
      <c r="B873" t="s">
        <v>0</v>
      </c>
      <c r="C873" s="3">
        <v>0.25</v>
      </c>
      <c r="D873" t="s">
        <v>1</v>
      </c>
      <c r="E873" s="4">
        <v>0.70428409999999997</v>
      </c>
      <c r="F873">
        <v>15557.8</v>
      </c>
      <c r="G873">
        <v>241300.7861</v>
      </c>
      <c r="H873">
        <v>44178910.89412</v>
      </c>
      <c r="I873">
        <v>23.7</v>
      </c>
      <c r="J873">
        <v>0</v>
      </c>
      <c r="K873" s="1">
        <v>0.31</v>
      </c>
    </row>
    <row r="874" spans="1:11" x14ac:dyDescent="0.2">
      <c r="A874" t="s">
        <v>13</v>
      </c>
      <c r="B874" t="s">
        <v>0</v>
      </c>
      <c r="C874" s="3">
        <v>0.25</v>
      </c>
      <c r="D874" t="s">
        <v>1</v>
      </c>
      <c r="E874" s="4">
        <v>0.65558581000000005</v>
      </c>
      <c r="F874">
        <v>21535.7</v>
      </c>
      <c r="G874">
        <v>247965.0692</v>
      </c>
      <c r="H874">
        <v>222973734.77250001</v>
      </c>
      <c r="I874">
        <v>25</v>
      </c>
      <c r="J874">
        <v>30</v>
      </c>
      <c r="K874" s="1">
        <v>0.44</v>
      </c>
    </row>
    <row r="875" spans="1:11" x14ac:dyDescent="0.2">
      <c r="A875" t="s">
        <v>13</v>
      </c>
      <c r="B875" t="s">
        <v>0</v>
      </c>
      <c r="C875" s="3">
        <v>0.25</v>
      </c>
      <c r="D875" t="s">
        <v>1</v>
      </c>
      <c r="E875" s="4">
        <v>0.49173464</v>
      </c>
      <c r="F875">
        <v>184113</v>
      </c>
      <c r="G875">
        <v>248046.97159999999</v>
      </c>
      <c r="H875">
        <v>58757030.852009997</v>
      </c>
      <c r="I875">
        <v>23.7</v>
      </c>
      <c r="J875">
        <v>0</v>
      </c>
      <c r="K875" s="1">
        <v>0.36</v>
      </c>
    </row>
    <row r="876" spans="1:11" x14ac:dyDescent="0.2">
      <c r="A876" t="s">
        <v>13</v>
      </c>
      <c r="B876" t="s">
        <v>0</v>
      </c>
      <c r="C876" s="3">
        <v>0.25</v>
      </c>
      <c r="D876" t="s">
        <v>1</v>
      </c>
      <c r="E876" s="4">
        <v>1</v>
      </c>
      <c r="F876">
        <v>64058.8</v>
      </c>
      <c r="G876">
        <v>228474.8677</v>
      </c>
      <c r="H876">
        <v>40509382.288439997</v>
      </c>
      <c r="I876">
        <v>24</v>
      </c>
      <c r="J876">
        <v>26</v>
      </c>
      <c r="K876" s="1">
        <v>0.33</v>
      </c>
    </row>
    <row r="877" spans="1:11" x14ac:dyDescent="0.2">
      <c r="A877" t="s">
        <v>13</v>
      </c>
      <c r="B877" t="s">
        <v>0</v>
      </c>
      <c r="C877" s="3">
        <v>0.25</v>
      </c>
      <c r="D877" t="s">
        <v>1</v>
      </c>
      <c r="E877" s="4">
        <v>1</v>
      </c>
      <c r="F877">
        <v>273815</v>
      </c>
      <c r="G877">
        <v>261335.02770000001</v>
      </c>
      <c r="H877">
        <v>174467561.1311</v>
      </c>
      <c r="I877">
        <v>25</v>
      </c>
      <c r="J877">
        <v>30</v>
      </c>
      <c r="K877" s="1">
        <v>0.44</v>
      </c>
    </row>
    <row r="878" spans="1:11" x14ac:dyDescent="0.2">
      <c r="A878" t="s">
        <v>13</v>
      </c>
      <c r="B878" t="s">
        <v>0</v>
      </c>
      <c r="C878" s="3">
        <v>0.25</v>
      </c>
      <c r="D878" t="s">
        <v>1</v>
      </c>
      <c r="E878" s="4">
        <v>1</v>
      </c>
      <c r="F878">
        <v>210691</v>
      </c>
      <c r="G878">
        <v>250212.75769999999</v>
      </c>
      <c r="H878">
        <v>167581561.44150001</v>
      </c>
      <c r="I878">
        <v>25</v>
      </c>
      <c r="J878">
        <v>0</v>
      </c>
      <c r="K878" s="1">
        <v>0.44</v>
      </c>
    </row>
    <row r="879" spans="1:11" x14ac:dyDescent="0.2">
      <c r="A879" t="s">
        <v>13</v>
      </c>
      <c r="B879" t="s">
        <v>0</v>
      </c>
      <c r="C879" s="3">
        <v>0.25</v>
      </c>
      <c r="D879" t="s">
        <v>1</v>
      </c>
      <c r="E879" s="4">
        <v>0.60281912999999998</v>
      </c>
      <c r="F879">
        <v>106756</v>
      </c>
      <c r="G879">
        <v>349072.47139999998</v>
      </c>
      <c r="H879">
        <v>202913099.94569999</v>
      </c>
      <c r="I879">
        <v>25</v>
      </c>
      <c r="J879">
        <v>0</v>
      </c>
      <c r="K879" s="1">
        <v>0.46</v>
      </c>
    </row>
    <row r="880" spans="1:11" x14ac:dyDescent="0.2">
      <c r="A880" t="s">
        <v>13</v>
      </c>
      <c r="B880" t="s">
        <v>0</v>
      </c>
      <c r="C880" s="3">
        <v>0.25</v>
      </c>
      <c r="D880" t="s">
        <v>1</v>
      </c>
      <c r="E880" s="4">
        <v>0.62524539000000001</v>
      </c>
      <c r="F880">
        <v>95180</v>
      </c>
      <c r="G880">
        <v>291439.6692</v>
      </c>
      <c r="H880">
        <v>65145114.146700002</v>
      </c>
      <c r="I880">
        <v>24</v>
      </c>
      <c r="J880">
        <v>0</v>
      </c>
      <c r="K880" s="1">
        <v>0.39</v>
      </c>
    </row>
    <row r="881" spans="1:11" x14ac:dyDescent="0.2">
      <c r="A881" t="s">
        <v>13</v>
      </c>
      <c r="B881" t="s">
        <v>0</v>
      </c>
      <c r="C881" s="3">
        <v>0.25</v>
      </c>
      <c r="D881" t="s">
        <v>1</v>
      </c>
      <c r="E881" s="4">
        <v>0.54588097999999996</v>
      </c>
      <c r="F881">
        <v>206922</v>
      </c>
      <c r="G881">
        <v>270794.37050000002</v>
      </c>
      <c r="H881">
        <v>152559542.56110001</v>
      </c>
      <c r="I881">
        <v>25</v>
      </c>
      <c r="J881">
        <v>0</v>
      </c>
      <c r="K881" s="1">
        <v>0.41</v>
      </c>
    </row>
    <row r="882" spans="1:11" x14ac:dyDescent="0.2">
      <c r="A882" t="s">
        <v>13</v>
      </c>
      <c r="B882" t="s">
        <v>0</v>
      </c>
      <c r="C882" s="3">
        <v>0.25</v>
      </c>
      <c r="D882" t="s">
        <v>2</v>
      </c>
      <c r="E882" s="4">
        <v>1</v>
      </c>
      <c r="F882">
        <v>97126</v>
      </c>
      <c r="G882">
        <v>448892.06050000002</v>
      </c>
      <c r="H882">
        <v>3937366853.868</v>
      </c>
      <c r="I882">
        <v>25</v>
      </c>
      <c r="J882">
        <v>0</v>
      </c>
      <c r="K882" s="1">
        <v>0.7</v>
      </c>
    </row>
    <row r="883" spans="1:11" x14ac:dyDescent="0.2">
      <c r="A883" t="s">
        <v>13</v>
      </c>
      <c r="B883" t="s">
        <v>0</v>
      </c>
      <c r="C883" s="3">
        <v>0.25</v>
      </c>
      <c r="D883" t="s">
        <v>2</v>
      </c>
      <c r="E883" s="4">
        <v>1</v>
      </c>
      <c r="F883">
        <v>214870</v>
      </c>
      <c r="G883">
        <v>272184.62949999998</v>
      </c>
      <c r="H883">
        <v>1366769797.5699999</v>
      </c>
      <c r="I883">
        <v>25</v>
      </c>
      <c r="J883">
        <v>26</v>
      </c>
      <c r="K883" s="1">
        <v>0.47</v>
      </c>
    </row>
    <row r="884" spans="1:11" x14ac:dyDescent="0.2">
      <c r="A884" t="s">
        <v>13</v>
      </c>
      <c r="B884" t="s">
        <v>0</v>
      </c>
      <c r="C884" s="3">
        <v>0.25</v>
      </c>
      <c r="D884" t="s">
        <v>2</v>
      </c>
      <c r="E884" s="4">
        <v>1</v>
      </c>
      <c r="F884">
        <v>18843.8</v>
      </c>
      <c r="G884">
        <v>395697.79029999999</v>
      </c>
      <c r="H884">
        <v>2373140692.8280001</v>
      </c>
      <c r="I884">
        <v>25</v>
      </c>
      <c r="J884">
        <v>0</v>
      </c>
      <c r="K884" s="1">
        <v>0.69</v>
      </c>
    </row>
    <row r="885" spans="1:11" x14ac:dyDescent="0.2">
      <c r="A885" t="s">
        <v>13</v>
      </c>
      <c r="B885" t="s">
        <v>0</v>
      </c>
      <c r="C885" s="3">
        <v>0.25</v>
      </c>
      <c r="D885" t="s">
        <v>2</v>
      </c>
      <c r="E885" s="4">
        <v>1</v>
      </c>
      <c r="F885">
        <v>20923.7</v>
      </c>
      <c r="G885">
        <v>523115.67879999999</v>
      </c>
      <c r="H885">
        <v>3666594853.1529999</v>
      </c>
      <c r="I885">
        <v>25</v>
      </c>
      <c r="J885">
        <v>0</v>
      </c>
      <c r="K885" s="1">
        <v>0.7</v>
      </c>
    </row>
    <row r="886" spans="1:11" x14ac:dyDescent="0.2">
      <c r="A886" t="s">
        <v>13</v>
      </c>
      <c r="B886" t="s">
        <v>0</v>
      </c>
      <c r="C886" s="3">
        <v>0.25</v>
      </c>
      <c r="D886" t="s">
        <v>2</v>
      </c>
      <c r="E886" s="4">
        <v>1</v>
      </c>
      <c r="F886">
        <v>2000</v>
      </c>
      <c r="G886">
        <v>523739.01120000001</v>
      </c>
      <c r="H886">
        <v>3057512607.868</v>
      </c>
      <c r="I886">
        <v>25</v>
      </c>
      <c r="J886">
        <v>0</v>
      </c>
      <c r="K886" s="1">
        <v>0.71</v>
      </c>
    </row>
    <row r="887" spans="1:11" x14ac:dyDescent="0.2">
      <c r="A887" t="s">
        <v>13</v>
      </c>
      <c r="B887" t="s">
        <v>0</v>
      </c>
      <c r="C887" s="3">
        <v>0.25</v>
      </c>
      <c r="D887" t="s">
        <v>2</v>
      </c>
      <c r="E887" s="4">
        <v>0.94186064999999997</v>
      </c>
      <c r="F887">
        <v>14500</v>
      </c>
      <c r="G887">
        <v>409244.02600000001</v>
      </c>
      <c r="H887">
        <v>3021817680.1389999</v>
      </c>
      <c r="I887">
        <v>25</v>
      </c>
      <c r="J887">
        <v>0</v>
      </c>
      <c r="K887" s="1">
        <v>0.72</v>
      </c>
    </row>
    <row r="888" spans="1:11" x14ac:dyDescent="0.2">
      <c r="A888" t="s">
        <v>13</v>
      </c>
      <c r="B888" t="s">
        <v>0</v>
      </c>
      <c r="C888" s="3">
        <v>0.25</v>
      </c>
      <c r="D888" t="s">
        <v>2</v>
      </c>
      <c r="E888" s="4">
        <v>1</v>
      </c>
      <c r="F888">
        <v>14500</v>
      </c>
      <c r="G888">
        <v>405682.21909999999</v>
      </c>
      <c r="H888">
        <v>3288892502.5009999</v>
      </c>
      <c r="I888">
        <v>25</v>
      </c>
      <c r="J888">
        <v>0</v>
      </c>
      <c r="K888" s="1">
        <v>0.69</v>
      </c>
    </row>
    <row r="889" spans="1:11" x14ac:dyDescent="0.2">
      <c r="A889" t="s">
        <v>13</v>
      </c>
      <c r="B889" t="s">
        <v>0</v>
      </c>
      <c r="C889" s="3">
        <v>0.25</v>
      </c>
      <c r="D889" t="s">
        <v>2</v>
      </c>
      <c r="E889" s="4">
        <v>1</v>
      </c>
      <c r="F889">
        <v>67371.5</v>
      </c>
      <c r="G889">
        <v>459248.33620000002</v>
      </c>
      <c r="H889">
        <v>3460243935.2519999</v>
      </c>
      <c r="I889">
        <v>25</v>
      </c>
      <c r="J889">
        <v>0</v>
      </c>
      <c r="K889" s="1">
        <v>0.71</v>
      </c>
    </row>
    <row r="890" spans="1:11" x14ac:dyDescent="0.2">
      <c r="A890" t="s">
        <v>13</v>
      </c>
      <c r="B890" t="s">
        <v>0</v>
      </c>
      <c r="C890" s="3">
        <v>0.25</v>
      </c>
      <c r="D890" t="s">
        <v>2</v>
      </c>
      <c r="E890" s="4">
        <v>1</v>
      </c>
      <c r="F890">
        <v>64500</v>
      </c>
      <c r="G890">
        <v>367325.99680000002</v>
      </c>
      <c r="H890">
        <v>2583604616.3870001</v>
      </c>
      <c r="I890">
        <v>25</v>
      </c>
      <c r="J890">
        <v>0</v>
      </c>
      <c r="K890" s="1">
        <v>0.7</v>
      </c>
    </row>
    <row r="891" spans="1:11" x14ac:dyDescent="0.2">
      <c r="A891" t="s">
        <v>13</v>
      </c>
      <c r="B891" t="s">
        <v>0</v>
      </c>
      <c r="C891" s="3">
        <v>0.25</v>
      </c>
      <c r="D891" t="s">
        <v>2</v>
      </c>
      <c r="E891" s="4">
        <v>0.88531559999999998</v>
      </c>
      <c r="F891">
        <v>2000</v>
      </c>
      <c r="G891">
        <v>427728.80650000001</v>
      </c>
      <c r="H891">
        <v>3961987802.1950002</v>
      </c>
      <c r="I891">
        <v>25</v>
      </c>
      <c r="J891">
        <v>0</v>
      </c>
      <c r="K891" s="1">
        <v>0.69</v>
      </c>
    </row>
    <row r="892" spans="1:11" x14ac:dyDescent="0.2">
      <c r="A892" t="s">
        <v>13</v>
      </c>
      <c r="B892" t="s">
        <v>0</v>
      </c>
      <c r="C892" s="3">
        <v>0.25</v>
      </c>
      <c r="D892" t="s">
        <v>2</v>
      </c>
      <c r="E892" s="4">
        <v>0.71633084000000002</v>
      </c>
      <c r="F892">
        <v>104749</v>
      </c>
      <c r="G892">
        <v>503195.9008</v>
      </c>
      <c r="H892">
        <v>2576112205.0830002</v>
      </c>
      <c r="I892">
        <v>25</v>
      </c>
      <c r="J892">
        <v>0</v>
      </c>
      <c r="K892" s="1">
        <v>0.72</v>
      </c>
    </row>
    <row r="893" spans="1:11" x14ac:dyDescent="0.2">
      <c r="A893" t="s">
        <v>13</v>
      </c>
      <c r="B893" t="s">
        <v>0</v>
      </c>
      <c r="C893" s="3">
        <v>0.25</v>
      </c>
      <c r="D893" t="s">
        <v>2</v>
      </c>
      <c r="E893" s="4">
        <v>1</v>
      </c>
      <c r="F893">
        <v>2000</v>
      </c>
      <c r="G893">
        <v>288100.4031</v>
      </c>
      <c r="H893">
        <v>1330725812.6589999</v>
      </c>
      <c r="I893">
        <v>25</v>
      </c>
      <c r="J893">
        <v>30</v>
      </c>
      <c r="K893" s="1">
        <v>0.45</v>
      </c>
    </row>
    <row r="894" spans="1:11" x14ac:dyDescent="0.2">
      <c r="A894" t="s">
        <v>13</v>
      </c>
      <c r="B894" t="s">
        <v>0</v>
      </c>
      <c r="C894" s="3">
        <v>0.25</v>
      </c>
      <c r="D894" t="s">
        <v>2</v>
      </c>
      <c r="E894" s="4">
        <v>0.76813765000000001</v>
      </c>
      <c r="F894">
        <v>19939.099999999999</v>
      </c>
      <c r="G894">
        <v>261056.883</v>
      </c>
      <c r="H894">
        <v>1244475572.0179999</v>
      </c>
      <c r="I894">
        <v>25</v>
      </c>
      <c r="J894">
        <v>0</v>
      </c>
      <c r="K894" s="1">
        <v>0.44</v>
      </c>
    </row>
    <row r="895" spans="1:11" x14ac:dyDescent="0.2">
      <c r="A895" t="s">
        <v>13</v>
      </c>
      <c r="B895" t="s">
        <v>0</v>
      </c>
      <c r="C895" s="3">
        <v>0.25</v>
      </c>
      <c r="D895" t="s">
        <v>2</v>
      </c>
      <c r="E895" s="4">
        <v>0.48418083000000001</v>
      </c>
      <c r="F895">
        <v>139677</v>
      </c>
      <c r="G895">
        <v>382955.48989999999</v>
      </c>
      <c r="H895">
        <v>3107936828.921</v>
      </c>
      <c r="I895">
        <v>25</v>
      </c>
      <c r="J895">
        <v>0</v>
      </c>
      <c r="K895" s="1">
        <v>0.69</v>
      </c>
    </row>
    <row r="896" spans="1:11" x14ac:dyDescent="0.2">
      <c r="A896" t="s">
        <v>13</v>
      </c>
      <c r="B896" t="s">
        <v>0</v>
      </c>
      <c r="C896" s="3">
        <v>0.25</v>
      </c>
      <c r="D896" t="s">
        <v>2</v>
      </c>
      <c r="E896" s="4">
        <v>0.77479056000000002</v>
      </c>
      <c r="F896">
        <v>37367.699999999997</v>
      </c>
      <c r="G896">
        <v>542521.02789999999</v>
      </c>
      <c r="H896">
        <v>2843059204.5440001</v>
      </c>
      <c r="I896">
        <v>25</v>
      </c>
      <c r="J896">
        <v>0</v>
      </c>
      <c r="K896" s="1">
        <v>0.7</v>
      </c>
    </row>
    <row r="897" spans="1:11" x14ac:dyDescent="0.2">
      <c r="A897" t="s">
        <v>13</v>
      </c>
      <c r="B897" t="s">
        <v>0</v>
      </c>
      <c r="C897" s="3">
        <v>0.25</v>
      </c>
      <c r="D897" t="s">
        <v>2</v>
      </c>
      <c r="E897" s="4">
        <v>1</v>
      </c>
      <c r="F897">
        <v>60744.5</v>
      </c>
      <c r="G897">
        <v>494359.7843</v>
      </c>
      <c r="H897">
        <v>1957390681.5350001</v>
      </c>
      <c r="I897">
        <v>25</v>
      </c>
      <c r="J897">
        <v>0</v>
      </c>
      <c r="K897" s="1">
        <v>0.71</v>
      </c>
    </row>
    <row r="898" spans="1:11" x14ac:dyDescent="0.2">
      <c r="A898" t="s">
        <v>13</v>
      </c>
      <c r="B898" t="s">
        <v>0</v>
      </c>
      <c r="C898" s="3">
        <v>0.25</v>
      </c>
      <c r="D898" t="s">
        <v>2</v>
      </c>
      <c r="E898" s="4">
        <v>1</v>
      </c>
      <c r="F898">
        <v>2000</v>
      </c>
      <c r="G898">
        <v>406685.41590000002</v>
      </c>
      <c r="H898">
        <v>3916050187.3460002</v>
      </c>
      <c r="I898">
        <v>25</v>
      </c>
      <c r="J898">
        <v>0</v>
      </c>
      <c r="K898" s="1">
        <v>0.69</v>
      </c>
    </row>
    <row r="899" spans="1:11" x14ac:dyDescent="0.2">
      <c r="A899" t="s">
        <v>13</v>
      </c>
      <c r="B899" t="s">
        <v>0</v>
      </c>
      <c r="C899" s="3">
        <v>0.25</v>
      </c>
      <c r="D899" t="s">
        <v>2</v>
      </c>
      <c r="E899" s="4">
        <v>1</v>
      </c>
      <c r="F899">
        <v>30459.4</v>
      </c>
      <c r="G899">
        <v>391781.6827</v>
      </c>
      <c r="H899">
        <v>3339030620.8239999</v>
      </c>
      <c r="I899">
        <v>25</v>
      </c>
      <c r="J899">
        <v>0</v>
      </c>
      <c r="K899" s="1">
        <v>0.71</v>
      </c>
    </row>
    <row r="900" spans="1:11" x14ac:dyDescent="0.2">
      <c r="A900" t="s">
        <v>13</v>
      </c>
      <c r="B900" t="s">
        <v>0</v>
      </c>
      <c r="C900" s="3">
        <v>0.25</v>
      </c>
      <c r="D900" t="s">
        <v>2</v>
      </c>
      <c r="E900" s="4">
        <v>1</v>
      </c>
      <c r="F900">
        <v>126504</v>
      </c>
      <c r="G900">
        <v>281359.41619999998</v>
      </c>
      <c r="H900">
        <v>811754623.85819995</v>
      </c>
      <c r="I900">
        <v>25</v>
      </c>
      <c r="J900">
        <v>0</v>
      </c>
      <c r="K900" s="1">
        <v>0.44</v>
      </c>
    </row>
    <row r="901" spans="1:11" x14ac:dyDescent="0.2">
      <c r="A901" t="s">
        <v>13</v>
      </c>
      <c r="B901" t="s">
        <v>0</v>
      </c>
      <c r="C901" s="3">
        <v>0.25</v>
      </c>
      <c r="D901" t="s">
        <v>2</v>
      </c>
      <c r="E901" s="4">
        <v>1</v>
      </c>
      <c r="F901">
        <v>2000</v>
      </c>
      <c r="G901">
        <v>499058.33860000002</v>
      </c>
      <c r="H901">
        <v>3179101861.757</v>
      </c>
      <c r="I901">
        <v>25</v>
      </c>
      <c r="J901">
        <v>0</v>
      </c>
      <c r="K901" s="1">
        <v>0.72</v>
      </c>
    </row>
    <row r="902" spans="1:11" x14ac:dyDescent="0.2">
      <c r="A902" t="s">
        <v>13</v>
      </c>
      <c r="B902" t="s">
        <v>0</v>
      </c>
      <c r="C902" s="3">
        <v>0.25</v>
      </c>
      <c r="D902" t="s">
        <v>2</v>
      </c>
      <c r="E902" s="4">
        <v>1</v>
      </c>
      <c r="F902">
        <v>2000</v>
      </c>
      <c r="G902">
        <v>495342.83350000001</v>
      </c>
      <c r="H902">
        <v>3052338435.6620002</v>
      </c>
      <c r="I902">
        <v>25</v>
      </c>
      <c r="J902">
        <v>0</v>
      </c>
      <c r="K902" s="1">
        <v>0.72</v>
      </c>
    </row>
    <row r="903" spans="1:11" x14ac:dyDescent="0.2">
      <c r="A903" t="s">
        <v>13</v>
      </c>
      <c r="B903" t="s">
        <v>0</v>
      </c>
      <c r="C903" s="3">
        <v>0.25</v>
      </c>
      <c r="D903" t="s">
        <v>2</v>
      </c>
      <c r="E903" s="4">
        <v>1</v>
      </c>
      <c r="F903">
        <v>14500</v>
      </c>
      <c r="G903">
        <v>418251.35749999998</v>
      </c>
      <c r="H903">
        <v>3005899544.5609999</v>
      </c>
      <c r="I903">
        <v>25</v>
      </c>
      <c r="J903">
        <v>26</v>
      </c>
      <c r="K903" s="1">
        <v>0.69</v>
      </c>
    </row>
    <row r="904" spans="1:11" x14ac:dyDescent="0.2">
      <c r="A904" t="s">
        <v>13</v>
      </c>
      <c r="B904" t="s">
        <v>0</v>
      </c>
      <c r="C904" s="3">
        <v>0.25</v>
      </c>
      <c r="D904" t="s">
        <v>2</v>
      </c>
      <c r="E904" s="4">
        <v>0.82265138999999998</v>
      </c>
      <c r="F904">
        <v>2000</v>
      </c>
      <c r="G904">
        <v>500136.55369999999</v>
      </c>
      <c r="H904">
        <v>2693915613.914</v>
      </c>
      <c r="I904">
        <v>25</v>
      </c>
      <c r="J904">
        <v>0</v>
      </c>
      <c r="K904" s="1">
        <v>0.71</v>
      </c>
    </row>
    <row r="905" spans="1:11" x14ac:dyDescent="0.2">
      <c r="A905" t="s">
        <v>13</v>
      </c>
      <c r="B905" t="s">
        <v>0</v>
      </c>
      <c r="C905" s="3">
        <v>0.25</v>
      </c>
      <c r="D905" t="s">
        <v>2</v>
      </c>
      <c r="E905" s="4">
        <v>1</v>
      </c>
      <c r="F905">
        <v>19831.400000000001</v>
      </c>
      <c r="G905">
        <v>517152.44880000001</v>
      </c>
      <c r="H905">
        <v>3101154350.1950002</v>
      </c>
      <c r="I905">
        <v>24.9</v>
      </c>
      <c r="J905">
        <v>0</v>
      </c>
      <c r="K905" s="1">
        <v>0.72</v>
      </c>
    </row>
    <row r="906" spans="1:11" x14ac:dyDescent="0.2">
      <c r="A906" t="s">
        <v>13</v>
      </c>
      <c r="B906" t="s">
        <v>0</v>
      </c>
      <c r="C906" s="3">
        <v>0.25</v>
      </c>
      <c r="D906" t="s">
        <v>2</v>
      </c>
      <c r="E906" s="4">
        <v>0.67389524000000001</v>
      </c>
      <c r="F906">
        <v>34144.199999999997</v>
      </c>
      <c r="G906">
        <v>425830.18</v>
      </c>
      <c r="H906">
        <v>3768450664.1399999</v>
      </c>
      <c r="I906">
        <v>25</v>
      </c>
      <c r="J906">
        <v>0</v>
      </c>
      <c r="K906" s="1">
        <v>0.71</v>
      </c>
    </row>
    <row r="907" spans="1:11" x14ac:dyDescent="0.2">
      <c r="A907" t="s">
        <v>13</v>
      </c>
      <c r="B907" t="s">
        <v>0</v>
      </c>
      <c r="C907" s="3">
        <v>0.25</v>
      </c>
      <c r="D907" t="s">
        <v>2</v>
      </c>
      <c r="E907" s="4">
        <v>1</v>
      </c>
      <c r="F907">
        <v>2000</v>
      </c>
      <c r="G907">
        <v>401077.21950000001</v>
      </c>
      <c r="H907">
        <v>3505410079.6490002</v>
      </c>
      <c r="I907">
        <v>25</v>
      </c>
      <c r="J907">
        <v>0</v>
      </c>
      <c r="K907" s="1">
        <v>0.71</v>
      </c>
    </row>
    <row r="908" spans="1:11" x14ac:dyDescent="0.2">
      <c r="A908" t="s">
        <v>13</v>
      </c>
      <c r="B908" t="s">
        <v>0</v>
      </c>
      <c r="C908" s="3">
        <v>0.25</v>
      </c>
      <c r="D908" t="s">
        <v>2</v>
      </c>
      <c r="E908" s="4">
        <v>1</v>
      </c>
      <c r="F908">
        <v>36503.699999999997</v>
      </c>
      <c r="G908">
        <v>486751.46850000002</v>
      </c>
      <c r="H908">
        <v>2777732808.6139998</v>
      </c>
      <c r="I908">
        <v>25</v>
      </c>
      <c r="J908">
        <v>0</v>
      </c>
      <c r="K908" s="1">
        <v>0.71</v>
      </c>
    </row>
    <row r="909" spans="1:11" x14ac:dyDescent="0.2">
      <c r="A909" t="s">
        <v>13</v>
      </c>
      <c r="B909" t="s">
        <v>0</v>
      </c>
      <c r="C909" s="3">
        <v>0.25</v>
      </c>
      <c r="D909" t="s">
        <v>2</v>
      </c>
      <c r="E909" s="4">
        <v>1</v>
      </c>
      <c r="F909">
        <v>189059</v>
      </c>
      <c r="G909">
        <v>268175.35369999998</v>
      </c>
      <c r="H909">
        <v>1448970193.829</v>
      </c>
      <c r="I909">
        <v>25</v>
      </c>
      <c r="J909">
        <v>30</v>
      </c>
      <c r="K909" s="1">
        <v>0.45</v>
      </c>
    </row>
    <row r="910" spans="1:11" x14ac:dyDescent="0.2">
      <c r="A910" t="s">
        <v>13</v>
      </c>
      <c r="B910" t="s">
        <v>0</v>
      </c>
      <c r="C910" s="3">
        <v>0.25</v>
      </c>
      <c r="D910" t="s">
        <v>2</v>
      </c>
      <c r="E910" s="4">
        <v>0.47874928999999999</v>
      </c>
      <c r="F910">
        <v>14500</v>
      </c>
      <c r="G910">
        <v>421199.12229999999</v>
      </c>
      <c r="H910">
        <v>2808462180.4190001</v>
      </c>
      <c r="I910">
        <v>25</v>
      </c>
      <c r="J910">
        <v>0</v>
      </c>
      <c r="K910" s="1">
        <v>0.72</v>
      </c>
    </row>
    <row r="911" spans="1:11" x14ac:dyDescent="0.2">
      <c r="A911" t="s">
        <v>13</v>
      </c>
      <c r="B911" t="s">
        <v>0</v>
      </c>
      <c r="C911" s="3">
        <v>0.25</v>
      </c>
      <c r="D911" t="s">
        <v>2</v>
      </c>
      <c r="E911" s="4">
        <v>1</v>
      </c>
      <c r="F911">
        <v>36305.599999999999</v>
      </c>
      <c r="G911">
        <v>423867.43339999998</v>
      </c>
      <c r="H911">
        <v>3629877275.7069998</v>
      </c>
      <c r="I911">
        <v>25</v>
      </c>
      <c r="J911">
        <v>0</v>
      </c>
      <c r="K911" s="1">
        <v>0.72</v>
      </c>
    </row>
    <row r="912" spans="1:11" x14ac:dyDescent="0.2">
      <c r="A912" t="s">
        <v>13</v>
      </c>
      <c r="B912" t="s">
        <v>0</v>
      </c>
      <c r="C912" s="3">
        <v>0.25</v>
      </c>
      <c r="D912" t="s">
        <v>2</v>
      </c>
      <c r="E912" s="4">
        <v>1</v>
      </c>
      <c r="F912">
        <v>14500</v>
      </c>
      <c r="G912">
        <v>427071.33159999998</v>
      </c>
      <c r="H912">
        <v>2641219555.2719998</v>
      </c>
      <c r="I912">
        <v>25</v>
      </c>
      <c r="J912">
        <v>26</v>
      </c>
      <c r="K912" s="1">
        <v>0.71</v>
      </c>
    </row>
    <row r="913" spans="1:11" x14ac:dyDescent="0.2">
      <c r="A913" t="s">
        <v>13</v>
      </c>
      <c r="B913" t="s">
        <v>0</v>
      </c>
      <c r="C913" s="3">
        <v>0.25</v>
      </c>
      <c r="D913" t="s">
        <v>2</v>
      </c>
      <c r="E913" s="4">
        <v>0.62025242000000003</v>
      </c>
      <c r="F913">
        <v>2000</v>
      </c>
      <c r="G913">
        <v>405422.6642</v>
      </c>
      <c r="H913">
        <v>2175921030.8379998</v>
      </c>
      <c r="I913">
        <v>25</v>
      </c>
      <c r="J913">
        <v>30</v>
      </c>
      <c r="K913" s="1">
        <v>0.71</v>
      </c>
    </row>
    <row r="914" spans="1:11" x14ac:dyDescent="0.2">
      <c r="A914" t="s">
        <v>13</v>
      </c>
      <c r="B914" t="s">
        <v>0</v>
      </c>
      <c r="C914" s="3">
        <v>0.25</v>
      </c>
      <c r="D914" t="s">
        <v>2</v>
      </c>
      <c r="E914" s="4">
        <v>0.72676883000000003</v>
      </c>
      <c r="F914">
        <v>2000</v>
      </c>
      <c r="G914">
        <v>257451.7733</v>
      </c>
      <c r="H914">
        <v>1349222199.4200001</v>
      </c>
      <c r="I914">
        <v>25</v>
      </c>
      <c r="J914">
        <v>30</v>
      </c>
      <c r="K914" s="1">
        <v>0.46</v>
      </c>
    </row>
    <row r="915" spans="1:11" x14ac:dyDescent="0.2">
      <c r="A915" t="s">
        <v>13</v>
      </c>
      <c r="B915" t="s">
        <v>0</v>
      </c>
      <c r="C915" s="3">
        <v>0.25</v>
      </c>
      <c r="D915" t="s">
        <v>2</v>
      </c>
      <c r="E915" s="4">
        <v>1</v>
      </c>
      <c r="F915">
        <v>16731.8</v>
      </c>
      <c r="G915">
        <v>468719.41369999998</v>
      </c>
      <c r="H915">
        <v>2090701975.4649999</v>
      </c>
      <c r="I915">
        <v>25</v>
      </c>
      <c r="J915">
        <v>0</v>
      </c>
      <c r="K915" s="1">
        <v>0.69</v>
      </c>
    </row>
    <row r="916" spans="1:11" x14ac:dyDescent="0.2">
      <c r="A916" t="s">
        <v>13</v>
      </c>
      <c r="B916" t="s">
        <v>0</v>
      </c>
      <c r="C916" s="3">
        <v>0.25</v>
      </c>
      <c r="D916" t="s">
        <v>2</v>
      </c>
      <c r="E916" s="4">
        <v>1</v>
      </c>
      <c r="F916">
        <v>2000</v>
      </c>
      <c r="G916">
        <v>313796.8787</v>
      </c>
      <c r="H916">
        <v>936200857.40400004</v>
      </c>
      <c r="I916">
        <v>25</v>
      </c>
      <c r="J916">
        <v>0</v>
      </c>
      <c r="K916" s="1">
        <v>0.47</v>
      </c>
    </row>
    <row r="917" spans="1:11" x14ac:dyDescent="0.2">
      <c r="A917" t="s">
        <v>13</v>
      </c>
      <c r="B917" t="s">
        <v>0</v>
      </c>
      <c r="C917" s="3">
        <v>0.25</v>
      </c>
      <c r="D917" t="s">
        <v>2</v>
      </c>
      <c r="E917" s="4">
        <v>0.70205448999999998</v>
      </c>
      <c r="F917">
        <v>36197.300000000003</v>
      </c>
      <c r="G917">
        <v>446735.4363</v>
      </c>
      <c r="H917">
        <v>2740767513.3109999</v>
      </c>
      <c r="I917">
        <v>25</v>
      </c>
      <c r="J917">
        <v>30</v>
      </c>
      <c r="K917" s="1">
        <v>0.68</v>
      </c>
    </row>
    <row r="918" spans="1:11" x14ac:dyDescent="0.2">
      <c r="A918" t="s">
        <v>13</v>
      </c>
      <c r="B918" t="s">
        <v>0</v>
      </c>
      <c r="C918" s="3">
        <v>0.25</v>
      </c>
      <c r="D918" t="s">
        <v>2</v>
      </c>
      <c r="E918" s="4">
        <v>0.86956586999999996</v>
      </c>
      <c r="F918">
        <v>14745</v>
      </c>
      <c r="G918">
        <v>465508.51059999998</v>
      </c>
      <c r="H918">
        <v>2180677357.2259998</v>
      </c>
      <c r="I918">
        <v>25</v>
      </c>
      <c r="J918">
        <v>0</v>
      </c>
      <c r="K918" s="1">
        <v>0.71</v>
      </c>
    </row>
    <row r="919" spans="1:11" x14ac:dyDescent="0.2">
      <c r="A919" t="s">
        <v>13</v>
      </c>
      <c r="B919" t="s">
        <v>0</v>
      </c>
      <c r="C919" s="3">
        <v>0.25</v>
      </c>
      <c r="D919" t="s">
        <v>2</v>
      </c>
      <c r="E919" s="4">
        <v>0.6048422</v>
      </c>
      <c r="F919">
        <v>162754</v>
      </c>
      <c r="G919">
        <v>532145.30989999999</v>
      </c>
      <c r="H919">
        <v>2695630680.1830001</v>
      </c>
      <c r="I919">
        <v>25</v>
      </c>
      <c r="J919">
        <v>0</v>
      </c>
      <c r="K919" s="1">
        <v>0.7</v>
      </c>
    </row>
    <row r="920" spans="1:11" x14ac:dyDescent="0.2">
      <c r="A920" t="s">
        <v>13</v>
      </c>
      <c r="B920" t="s">
        <v>0</v>
      </c>
      <c r="C920" s="3">
        <v>0.25</v>
      </c>
      <c r="D920" t="s">
        <v>2</v>
      </c>
      <c r="E920" s="4">
        <v>1</v>
      </c>
      <c r="F920">
        <v>29355.8</v>
      </c>
      <c r="G920">
        <v>459692.01270000002</v>
      </c>
      <c r="H920">
        <v>2260809377.5289998</v>
      </c>
      <c r="I920">
        <v>25</v>
      </c>
      <c r="J920">
        <v>0</v>
      </c>
      <c r="K920" s="1">
        <v>0.71</v>
      </c>
    </row>
    <row r="921" spans="1:11" x14ac:dyDescent="0.2">
      <c r="A921" t="s">
        <v>13</v>
      </c>
      <c r="B921" t="s">
        <v>0</v>
      </c>
      <c r="C921" s="3">
        <v>0.25</v>
      </c>
      <c r="D921" t="s">
        <v>2</v>
      </c>
      <c r="E921" s="4">
        <v>1</v>
      </c>
      <c r="F921">
        <v>14500</v>
      </c>
      <c r="G921">
        <v>554818.92890000006</v>
      </c>
      <c r="H921">
        <v>1690381820.836</v>
      </c>
      <c r="I921">
        <v>25</v>
      </c>
      <c r="J921">
        <v>0</v>
      </c>
      <c r="K921" s="1">
        <v>0.71</v>
      </c>
    </row>
    <row r="922" spans="1:11" x14ac:dyDescent="0.2">
      <c r="A922" t="s">
        <v>13</v>
      </c>
      <c r="B922" t="s">
        <v>0</v>
      </c>
      <c r="C922" s="3">
        <v>0.25</v>
      </c>
      <c r="D922" t="s">
        <v>3</v>
      </c>
      <c r="E922" s="4">
        <v>0.80645699999999998</v>
      </c>
      <c r="F922">
        <v>18354.2</v>
      </c>
      <c r="G922">
        <v>291820.1568</v>
      </c>
      <c r="H922">
        <v>1664239022.901</v>
      </c>
      <c r="I922">
        <v>25</v>
      </c>
      <c r="J922">
        <v>26</v>
      </c>
      <c r="K922" s="1">
        <v>0.45</v>
      </c>
    </row>
    <row r="923" spans="1:11" x14ac:dyDescent="0.2">
      <c r="A923" t="s">
        <v>13</v>
      </c>
      <c r="B923" t="s">
        <v>0</v>
      </c>
      <c r="C923" s="3">
        <v>0.25</v>
      </c>
      <c r="D923" t="s">
        <v>3</v>
      </c>
      <c r="E923" s="4">
        <v>0.57024425999999995</v>
      </c>
      <c r="F923">
        <v>57157.4</v>
      </c>
      <c r="G923">
        <v>151916.40909999999</v>
      </c>
      <c r="H923">
        <v>79758828.361530006</v>
      </c>
      <c r="I923">
        <v>21.9</v>
      </c>
      <c r="J923">
        <v>0</v>
      </c>
      <c r="K923" s="1">
        <v>0.42</v>
      </c>
    </row>
    <row r="924" spans="1:11" x14ac:dyDescent="0.2">
      <c r="A924" t="s">
        <v>13</v>
      </c>
      <c r="B924" t="s">
        <v>0</v>
      </c>
      <c r="C924" s="3">
        <v>0.25</v>
      </c>
      <c r="D924" t="s">
        <v>3</v>
      </c>
      <c r="E924" s="4">
        <v>0.34150407999999999</v>
      </c>
      <c r="F924">
        <v>85010.6</v>
      </c>
      <c r="G924">
        <v>189463.09529999999</v>
      </c>
      <c r="H924">
        <v>14428772.01042</v>
      </c>
      <c r="I924">
        <v>22.4</v>
      </c>
      <c r="J924">
        <v>0</v>
      </c>
      <c r="K924" s="1">
        <v>0.41</v>
      </c>
    </row>
    <row r="925" spans="1:11" x14ac:dyDescent="0.2">
      <c r="A925" t="s">
        <v>13</v>
      </c>
      <c r="B925" t="s">
        <v>0</v>
      </c>
      <c r="C925" s="3">
        <v>0.25</v>
      </c>
      <c r="D925" t="s">
        <v>3</v>
      </c>
      <c r="E925" s="4">
        <v>0.44396350000000001</v>
      </c>
      <c r="F925">
        <v>216366</v>
      </c>
      <c r="G925">
        <v>292281.26289999997</v>
      </c>
      <c r="H925">
        <v>1173341889.3610001</v>
      </c>
      <c r="I925">
        <v>25</v>
      </c>
      <c r="J925">
        <v>30</v>
      </c>
      <c r="K925" s="1">
        <v>0.46</v>
      </c>
    </row>
    <row r="926" spans="1:11" x14ac:dyDescent="0.2">
      <c r="A926" t="s">
        <v>13</v>
      </c>
      <c r="B926" t="s">
        <v>0</v>
      </c>
      <c r="C926" s="3">
        <v>0.25</v>
      </c>
      <c r="D926" t="s">
        <v>3</v>
      </c>
      <c r="E926" s="4">
        <v>1</v>
      </c>
      <c r="F926">
        <v>114505</v>
      </c>
      <c r="G926">
        <v>299365.61259999999</v>
      </c>
      <c r="H926">
        <v>2311668601.1890001</v>
      </c>
      <c r="I926">
        <v>25</v>
      </c>
      <c r="J926">
        <v>0</v>
      </c>
      <c r="K926" s="1">
        <v>0.47</v>
      </c>
    </row>
    <row r="927" spans="1:11" x14ac:dyDescent="0.2">
      <c r="A927" t="s">
        <v>13</v>
      </c>
      <c r="B927" t="s">
        <v>0</v>
      </c>
      <c r="C927" s="3">
        <v>0.25</v>
      </c>
      <c r="D927" t="s">
        <v>3</v>
      </c>
      <c r="E927" s="4">
        <v>0.50535015000000005</v>
      </c>
      <c r="F927">
        <v>27000</v>
      </c>
      <c r="G927">
        <v>278101.43829999998</v>
      </c>
      <c r="H927">
        <v>1285710693.6229999</v>
      </c>
      <c r="I927">
        <v>25</v>
      </c>
      <c r="J927">
        <v>30</v>
      </c>
      <c r="K927" s="1">
        <v>0.45</v>
      </c>
    </row>
    <row r="928" spans="1:11" x14ac:dyDescent="0.2">
      <c r="A928" t="s">
        <v>13</v>
      </c>
      <c r="B928" t="s">
        <v>0</v>
      </c>
      <c r="C928" s="3">
        <v>0.25</v>
      </c>
      <c r="D928" t="s">
        <v>3</v>
      </c>
      <c r="E928" s="4">
        <v>0.68004423999999997</v>
      </c>
      <c r="F928">
        <v>25443.1</v>
      </c>
      <c r="G928">
        <v>272158.71769999998</v>
      </c>
      <c r="H928">
        <v>1939464398.2130001</v>
      </c>
      <c r="I928">
        <v>25</v>
      </c>
      <c r="J928">
        <v>0</v>
      </c>
      <c r="K928" s="1">
        <v>0.46</v>
      </c>
    </row>
    <row r="929" spans="1:11" x14ac:dyDescent="0.2">
      <c r="A929" t="s">
        <v>13</v>
      </c>
      <c r="B929" t="s">
        <v>0</v>
      </c>
      <c r="C929" s="3">
        <v>0.25</v>
      </c>
      <c r="D929" t="s">
        <v>3</v>
      </c>
      <c r="E929" s="4">
        <v>0.68003466000000001</v>
      </c>
      <c r="F929">
        <v>21133.200000000001</v>
      </c>
      <c r="G929">
        <v>244694.04519999999</v>
      </c>
      <c r="H929">
        <v>239278726.8734</v>
      </c>
      <c r="I929">
        <v>23.4</v>
      </c>
      <c r="J929">
        <v>0</v>
      </c>
      <c r="K929" s="1">
        <v>0.41</v>
      </c>
    </row>
    <row r="930" spans="1:11" x14ac:dyDescent="0.2">
      <c r="A930" t="s">
        <v>13</v>
      </c>
      <c r="B930" t="s">
        <v>0</v>
      </c>
      <c r="C930" s="3">
        <v>0.25</v>
      </c>
      <c r="D930" t="s">
        <v>3</v>
      </c>
      <c r="E930" s="4">
        <v>0.43389387000000001</v>
      </c>
      <c r="F930">
        <v>149798</v>
      </c>
      <c r="G930">
        <v>301940.03279999999</v>
      </c>
      <c r="H930">
        <v>1337872379.914</v>
      </c>
      <c r="I930">
        <v>25</v>
      </c>
      <c r="J930">
        <v>0</v>
      </c>
      <c r="K930" s="1">
        <v>0.46</v>
      </c>
    </row>
    <row r="931" spans="1:11" x14ac:dyDescent="0.2">
      <c r="A931" t="s">
        <v>13</v>
      </c>
      <c r="B931" t="s">
        <v>0</v>
      </c>
      <c r="C931" s="3">
        <v>0.25</v>
      </c>
      <c r="D931" t="s">
        <v>3</v>
      </c>
      <c r="E931" s="4">
        <v>1</v>
      </c>
      <c r="F931">
        <v>194746</v>
      </c>
      <c r="G931">
        <v>305402.70929999999</v>
      </c>
      <c r="H931">
        <v>811344018.73300004</v>
      </c>
      <c r="I931">
        <v>25</v>
      </c>
      <c r="J931">
        <v>0</v>
      </c>
      <c r="K931" s="1">
        <v>0.46</v>
      </c>
    </row>
    <row r="932" spans="1:11" x14ac:dyDescent="0.2">
      <c r="A932" t="s">
        <v>13</v>
      </c>
      <c r="B932" t="s">
        <v>0</v>
      </c>
      <c r="C932" s="3">
        <v>0.25</v>
      </c>
      <c r="D932" t="s">
        <v>3</v>
      </c>
      <c r="E932" s="4">
        <v>0.87565148000000004</v>
      </c>
      <c r="F932">
        <v>156028</v>
      </c>
      <c r="G932">
        <v>274956.47899999999</v>
      </c>
      <c r="H932">
        <v>1468552889.0380001</v>
      </c>
      <c r="I932">
        <v>25</v>
      </c>
      <c r="J932">
        <v>0</v>
      </c>
      <c r="K932" s="1">
        <v>0.44</v>
      </c>
    </row>
    <row r="933" spans="1:11" x14ac:dyDescent="0.2">
      <c r="A933" t="s">
        <v>13</v>
      </c>
      <c r="B933" t="s">
        <v>0</v>
      </c>
      <c r="C933" s="3">
        <v>0.25</v>
      </c>
      <c r="D933" t="s">
        <v>3</v>
      </c>
      <c r="E933" s="4">
        <v>0.62601216999999998</v>
      </c>
      <c r="F933">
        <v>129142</v>
      </c>
      <c r="G933">
        <v>311685.73340000003</v>
      </c>
      <c r="H933">
        <v>1664441109.5550001</v>
      </c>
      <c r="I933">
        <v>25</v>
      </c>
      <c r="J933">
        <v>0</v>
      </c>
      <c r="K933" s="1">
        <v>0.45</v>
      </c>
    </row>
    <row r="934" spans="1:11" x14ac:dyDescent="0.2">
      <c r="A934" t="s">
        <v>13</v>
      </c>
      <c r="B934" t="s">
        <v>0</v>
      </c>
      <c r="C934" s="3">
        <v>0.25</v>
      </c>
      <c r="D934" t="s">
        <v>3</v>
      </c>
      <c r="E934" s="4">
        <v>0.78306995999999995</v>
      </c>
      <c r="F934">
        <v>100101</v>
      </c>
      <c r="G934">
        <v>243339.47839999999</v>
      </c>
      <c r="H934">
        <v>298354815.60500002</v>
      </c>
      <c r="I934">
        <v>21.7</v>
      </c>
      <c r="J934">
        <v>0</v>
      </c>
      <c r="K934" s="1">
        <v>0.4</v>
      </c>
    </row>
    <row r="935" spans="1:11" x14ac:dyDescent="0.2">
      <c r="A935" t="s">
        <v>13</v>
      </c>
      <c r="B935" t="s">
        <v>0</v>
      </c>
      <c r="C935" s="3">
        <v>0.25</v>
      </c>
      <c r="D935" t="s">
        <v>3</v>
      </c>
      <c r="E935" s="4">
        <v>1</v>
      </c>
      <c r="F935">
        <v>64500</v>
      </c>
      <c r="G935">
        <v>238742.27470000001</v>
      </c>
      <c r="H935">
        <v>344848432.4659</v>
      </c>
      <c r="I935">
        <v>24.3</v>
      </c>
      <c r="J935">
        <v>0</v>
      </c>
      <c r="K935" s="1">
        <v>0.43</v>
      </c>
    </row>
    <row r="936" spans="1:11" x14ac:dyDescent="0.2">
      <c r="A936" t="s">
        <v>13</v>
      </c>
      <c r="B936" t="s">
        <v>0</v>
      </c>
      <c r="C936" s="3">
        <v>0.25</v>
      </c>
      <c r="D936" t="s">
        <v>3</v>
      </c>
      <c r="E936" s="4">
        <v>0.85355988999999999</v>
      </c>
      <c r="F936">
        <v>170338</v>
      </c>
      <c r="G936">
        <v>515142.82829999999</v>
      </c>
      <c r="H936">
        <v>4274604167.5640001</v>
      </c>
      <c r="I936">
        <v>25</v>
      </c>
      <c r="J936">
        <v>26</v>
      </c>
      <c r="K936" s="1">
        <v>0.68</v>
      </c>
    </row>
    <row r="937" spans="1:11" x14ac:dyDescent="0.2">
      <c r="A937" t="s">
        <v>13</v>
      </c>
      <c r="B937" t="s">
        <v>0</v>
      </c>
      <c r="C937" s="3">
        <v>0.25</v>
      </c>
      <c r="D937" t="s">
        <v>3</v>
      </c>
      <c r="E937" s="4">
        <v>0.59006510999999995</v>
      </c>
      <c r="F937">
        <v>91822.6</v>
      </c>
      <c r="G937">
        <v>304819.20779999997</v>
      </c>
      <c r="H937">
        <v>1190207688.6429999</v>
      </c>
      <c r="I937">
        <v>25</v>
      </c>
      <c r="J937">
        <v>0</v>
      </c>
      <c r="K937" s="1">
        <v>0.43</v>
      </c>
    </row>
    <row r="938" spans="1:11" x14ac:dyDescent="0.2">
      <c r="A938" t="s">
        <v>13</v>
      </c>
      <c r="B938" t="s">
        <v>0</v>
      </c>
      <c r="C938" s="3">
        <v>0.25</v>
      </c>
      <c r="D938" t="s">
        <v>3</v>
      </c>
      <c r="E938" s="4">
        <v>0.56223520000000005</v>
      </c>
      <c r="F938">
        <v>130598</v>
      </c>
      <c r="G938">
        <v>242479.96520000001</v>
      </c>
      <c r="H938">
        <v>24729970.961860001</v>
      </c>
      <c r="I938">
        <v>23.8</v>
      </c>
      <c r="J938">
        <v>26</v>
      </c>
      <c r="K938" s="1">
        <v>0.41</v>
      </c>
    </row>
    <row r="939" spans="1:11" x14ac:dyDescent="0.2">
      <c r="A939" t="s">
        <v>13</v>
      </c>
      <c r="B939" t="s">
        <v>0</v>
      </c>
      <c r="C939" s="3">
        <v>0.25</v>
      </c>
      <c r="D939" t="s">
        <v>3</v>
      </c>
      <c r="E939" s="4">
        <v>0.44994547000000001</v>
      </c>
      <c r="F939">
        <v>36530.1</v>
      </c>
      <c r="G939">
        <v>292352.20510000002</v>
      </c>
      <c r="H939">
        <v>1889547898.2839999</v>
      </c>
      <c r="I939">
        <v>25</v>
      </c>
      <c r="J939">
        <v>0</v>
      </c>
      <c r="K939" s="1">
        <v>0.47</v>
      </c>
    </row>
    <row r="940" spans="1:11" x14ac:dyDescent="0.2">
      <c r="A940" t="s">
        <v>13</v>
      </c>
      <c r="B940" t="s">
        <v>0</v>
      </c>
      <c r="C940" s="3">
        <v>0.25</v>
      </c>
      <c r="D940" t="s">
        <v>3</v>
      </c>
      <c r="E940" s="4">
        <v>0.43819813000000002</v>
      </c>
      <c r="F940">
        <v>96654.2</v>
      </c>
      <c r="G940">
        <v>198617.04</v>
      </c>
      <c r="H940">
        <v>154255223.35370001</v>
      </c>
      <c r="I940">
        <v>23.2</v>
      </c>
      <c r="J940">
        <v>30</v>
      </c>
      <c r="K940" s="1">
        <v>0.41</v>
      </c>
    </row>
    <row r="941" spans="1:11" x14ac:dyDescent="0.2">
      <c r="A941" t="s">
        <v>13</v>
      </c>
      <c r="B941" t="s">
        <v>0</v>
      </c>
      <c r="C941" s="3">
        <v>0.25</v>
      </c>
      <c r="D941" t="s">
        <v>3</v>
      </c>
      <c r="E941" s="4">
        <v>1</v>
      </c>
      <c r="F941">
        <v>14500</v>
      </c>
      <c r="G941">
        <v>309092.45010000002</v>
      </c>
      <c r="H941">
        <v>1440595036.5309999</v>
      </c>
      <c r="I941">
        <v>25</v>
      </c>
      <c r="J941">
        <v>0</v>
      </c>
      <c r="K941" s="1">
        <v>0.46</v>
      </c>
    </row>
    <row r="942" spans="1:11" x14ac:dyDescent="0.2">
      <c r="A942" t="s">
        <v>13</v>
      </c>
      <c r="B942" t="s">
        <v>0</v>
      </c>
      <c r="C942" s="3">
        <v>0.25</v>
      </c>
      <c r="D942" t="s">
        <v>3</v>
      </c>
      <c r="E942" s="4">
        <v>0.91939784000000002</v>
      </c>
      <c r="F942">
        <v>2000</v>
      </c>
      <c r="G942">
        <v>293937.55290000001</v>
      </c>
      <c r="H942">
        <v>836222609.60230005</v>
      </c>
      <c r="I942">
        <v>25</v>
      </c>
      <c r="J942">
        <v>0</v>
      </c>
      <c r="K942" s="1">
        <v>0.47</v>
      </c>
    </row>
    <row r="943" spans="1:11" x14ac:dyDescent="0.2">
      <c r="A943" t="s">
        <v>13</v>
      </c>
      <c r="B943" t="s">
        <v>0</v>
      </c>
      <c r="C943" s="3">
        <v>0.25</v>
      </c>
      <c r="D943" t="s">
        <v>3</v>
      </c>
      <c r="E943" s="4">
        <v>1</v>
      </c>
      <c r="F943">
        <v>46120.1</v>
      </c>
      <c r="G943">
        <v>270985.03940000001</v>
      </c>
      <c r="H943">
        <v>874783406.66859996</v>
      </c>
      <c r="I943">
        <v>25</v>
      </c>
      <c r="J943">
        <v>0</v>
      </c>
      <c r="K943" s="1">
        <v>0.44</v>
      </c>
    </row>
    <row r="944" spans="1:11" x14ac:dyDescent="0.2">
      <c r="A944" t="s">
        <v>13</v>
      </c>
      <c r="B944" t="s">
        <v>0</v>
      </c>
      <c r="C944" s="3">
        <v>0.25</v>
      </c>
      <c r="D944" t="s">
        <v>3</v>
      </c>
      <c r="E944" s="4">
        <v>0.88498118999999997</v>
      </c>
      <c r="F944">
        <v>2000</v>
      </c>
      <c r="G944">
        <v>291650.283</v>
      </c>
      <c r="H944">
        <v>1417656301.211</v>
      </c>
      <c r="I944">
        <v>25</v>
      </c>
      <c r="J944">
        <v>0</v>
      </c>
      <c r="K944" s="1">
        <v>0.45</v>
      </c>
    </row>
    <row r="945" spans="1:11" x14ac:dyDescent="0.2">
      <c r="A945" t="s">
        <v>13</v>
      </c>
      <c r="B945" t="s">
        <v>0</v>
      </c>
      <c r="C945" s="3">
        <v>0.25</v>
      </c>
      <c r="D945" t="s">
        <v>3</v>
      </c>
      <c r="E945" s="4">
        <v>0.95036149000000003</v>
      </c>
      <c r="F945">
        <v>51472</v>
      </c>
      <c r="G945">
        <v>256109.1911</v>
      </c>
      <c r="H945">
        <v>1531100942.8080001</v>
      </c>
      <c r="I945">
        <v>25</v>
      </c>
      <c r="J945">
        <v>26</v>
      </c>
      <c r="K945" s="1">
        <v>0.45</v>
      </c>
    </row>
    <row r="946" spans="1:11" x14ac:dyDescent="0.2">
      <c r="A946" t="s">
        <v>13</v>
      </c>
      <c r="B946" t="s">
        <v>0</v>
      </c>
      <c r="C946" s="3">
        <v>0.25</v>
      </c>
      <c r="D946" t="s">
        <v>3</v>
      </c>
      <c r="E946" s="4">
        <v>0.96717405000000001</v>
      </c>
      <c r="F946">
        <v>29867.9</v>
      </c>
      <c r="G946">
        <v>233018.1655</v>
      </c>
      <c r="H946">
        <v>9751699.2459260002</v>
      </c>
      <c r="I946">
        <v>20.5</v>
      </c>
      <c r="J946">
        <v>0</v>
      </c>
      <c r="K946" s="1">
        <v>0.33</v>
      </c>
    </row>
    <row r="947" spans="1:11" x14ac:dyDescent="0.2">
      <c r="A947" t="s">
        <v>13</v>
      </c>
      <c r="B947" t="s">
        <v>0</v>
      </c>
      <c r="C947" s="3">
        <v>0.25</v>
      </c>
      <c r="D947" t="s">
        <v>3</v>
      </c>
      <c r="E947" s="4">
        <v>1</v>
      </c>
      <c r="F947">
        <v>2000</v>
      </c>
      <c r="G947">
        <v>216342.17800000001</v>
      </c>
      <c r="H947">
        <v>86438840.752969995</v>
      </c>
      <c r="I947">
        <v>23.1</v>
      </c>
      <c r="J947">
        <v>0</v>
      </c>
      <c r="K947" s="1">
        <v>0.41</v>
      </c>
    </row>
    <row r="948" spans="1:11" x14ac:dyDescent="0.2">
      <c r="A948" t="s">
        <v>13</v>
      </c>
      <c r="B948" t="s">
        <v>0</v>
      </c>
      <c r="C948" s="3">
        <v>0.25</v>
      </c>
      <c r="D948" t="s">
        <v>3</v>
      </c>
      <c r="E948" s="4">
        <v>0.51448157999999999</v>
      </c>
      <c r="F948">
        <v>65413.4</v>
      </c>
      <c r="G948">
        <v>293168.62270000001</v>
      </c>
      <c r="H948">
        <v>935701156.40120006</v>
      </c>
      <c r="I948">
        <v>25</v>
      </c>
      <c r="J948">
        <v>26</v>
      </c>
      <c r="K948" s="1">
        <v>0.45</v>
      </c>
    </row>
    <row r="949" spans="1:11" x14ac:dyDescent="0.2">
      <c r="A949" t="s">
        <v>13</v>
      </c>
      <c r="B949" t="s">
        <v>0</v>
      </c>
      <c r="C949" s="3">
        <v>0.25</v>
      </c>
      <c r="D949" t="s">
        <v>3</v>
      </c>
      <c r="E949" s="4">
        <v>0.61701008999999996</v>
      </c>
      <c r="F949">
        <v>14500</v>
      </c>
      <c r="G949">
        <v>250457.49170000001</v>
      </c>
      <c r="H949">
        <v>1446449886.3399999</v>
      </c>
      <c r="I949">
        <v>25</v>
      </c>
      <c r="J949">
        <v>26</v>
      </c>
      <c r="K949" s="1">
        <v>0.46</v>
      </c>
    </row>
    <row r="950" spans="1:11" x14ac:dyDescent="0.2">
      <c r="A950" t="s">
        <v>13</v>
      </c>
      <c r="B950" t="s">
        <v>0</v>
      </c>
      <c r="C950" s="3">
        <v>0.25</v>
      </c>
      <c r="D950" t="s">
        <v>3</v>
      </c>
      <c r="E950" s="4">
        <v>0.48540557000000001</v>
      </c>
      <c r="F950">
        <v>2000</v>
      </c>
      <c r="G950">
        <v>256661.97589999999</v>
      </c>
      <c r="H950">
        <v>378794707.20120001</v>
      </c>
      <c r="I950">
        <v>25</v>
      </c>
      <c r="J950">
        <v>26</v>
      </c>
      <c r="K950" s="1">
        <v>0.44</v>
      </c>
    </row>
    <row r="951" spans="1:11" x14ac:dyDescent="0.2">
      <c r="A951" t="s">
        <v>13</v>
      </c>
      <c r="B951" t="s">
        <v>0</v>
      </c>
      <c r="C951" s="3">
        <v>0.25</v>
      </c>
      <c r="D951" t="s">
        <v>3</v>
      </c>
      <c r="E951" s="4">
        <v>0.83205867</v>
      </c>
      <c r="F951">
        <v>160886</v>
      </c>
      <c r="G951">
        <v>283466.54310000001</v>
      </c>
      <c r="H951">
        <v>846519830.39680004</v>
      </c>
      <c r="I951">
        <v>25</v>
      </c>
      <c r="J951">
        <v>26</v>
      </c>
      <c r="K951" s="1">
        <v>0.43</v>
      </c>
    </row>
    <row r="952" spans="1:11" x14ac:dyDescent="0.2">
      <c r="A952" t="s">
        <v>13</v>
      </c>
      <c r="B952" t="s">
        <v>0</v>
      </c>
      <c r="C952" s="3">
        <v>0.25</v>
      </c>
      <c r="D952" t="s">
        <v>3</v>
      </c>
      <c r="E952" s="4">
        <v>0.50204875999999998</v>
      </c>
      <c r="F952">
        <v>142003</v>
      </c>
      <c r="G952">
        <v>298729.61749999999</v>
      </c>
      <c r="H952">
        <v>1384197265.681</v>
      </c>
      <c r="I952">
        <v>25</v>
      </c>
      <c r="J952">
        <v>0</v>
      </c>
      <c r="K952" s="1">
        <v>0.47</v>
      </c>
    </row>
    <row r="953" spans="1:11" x14ac:dyDescent="0.2">
      <c r="A953" t="s">
        <v>13</v>
      </c>
      <c r="B953" t="s">
        <v>0</v>
      </c>
      <c r="C953" s="3">
        <v>0.25</v>
      </c>
      <c r="D953" t="s">
        <v>3</v>
      </c>
      <c r="E953" s="4">
        <v>0.75009163000000001</v>
      </c>
      <c r="F953">
        <v>89143.1</v>
      </c>
      <c r="G953">
        <v>306257.21289999998</v>
      </c>
      <c r="H953">
        <v>1027161030.9450001</v>
      </c>
      <c r="I953">
        <v>25</v>
      </c>
      <c r="J953">
        <v>30</v>
      </c>
      <c r="K953" s="1">
        <v>0.46</v>
      </c>
    </row>
    <row r="954" spans="1:11" x14ac:dyDescent="0.2">
      <c r="A954" t="s">
        <v>13</v>
      </c>
      <c r="B954" t="s">
        <v>0</v>
      </c>
      <c r="C954" s="3">
        <v>0.25</v>
      </c>
      <c r="D954" t="s">
        <v>3</v>
      </c>
      <c r="E954" s="4">
        <v>1</v>
      </c>
      <c r="F954">
        <v>60340</v>
      </c>
      <c r="G954">
        <v>294852.7991</v>
      </c>
      <c r="H954">
        <v>1086412714.0910001</v>
      </c>
      <c r="I954">
        <v>25</v>
      </c>
      <c r="J954">
        <v>0</v>
      </c>
      <c r="K954" s="1">
        <v>0.43</v>
      </c>
    </row>
    <row r="955" spans="1:11" x14ac:dyDescent="0.2">
      <c r="A955" t="s">
        <v>13</v>
      </c>
      <c r="B955" t="s">
        <v>0</v>
      </c>
      <c r="C955" s="3">
        <v>0.25</v>
      </c>
      <c r="D955" t="s">
        <v>3</v>
      </c>
      <c r="E955" s="4">
        <v>1</v>
      </c>
      <c r="F955">
        <v>180557</v>
      </c>
      <c r="G955">
        <v>225388.5999</v>
      </c>
      <c r="H955">
        <v>2142777440.309</v>
      </c>
      <c r="I955">
        <v>25</v>
      </c>
      <c r="J955">
        <v>30</v>
      </c>
      <c r="K955" s="1">
        <v>0.45</v>
      </c>
    </row>
    <row r="956" spans="1:11" x14ac:dyDescent="0.2">
      <c r="A956" t="s">
        <v>13</v>
      </c>
      <c r="B956" t="s">
        <v>0</v>
      </c>
      <c r="C956" s="3">
        <v>0.25</v>
      </c>
      <c r="D956" t="s">
        <v>3</v>
      </c>
      <c r="E956" s="4">
        <v>1</v>
      </c>
      <c r="F956">
        <v>106942</v>
      </c>
      <c r="G956">
        <v>273690.62790000002</v>
      </c>
      <c r="H956">
        <v>715556293.7062</v>
      </c>
      <c r="I956">
        <v>25</v>
      </c>
      <c r="J956">
        <v>26</v>
      </c>
      <c r="K956" s="1">
        <v>0.43</v>
      </c>
    </row>
    <row r="957" spans="1:11" x14ac:dyDescent="0.2">
      <c r="A957" t="s">
        <v>13</v>
      </c>
      <c r="B957" t="s">
        <v>0</v>
      </c>
      <c r="C957" s="3">
        <v>0.25</v>
      </c>
      <c r="D957" t="s">
        <v>3</v>
      </c>
      <c r="E957" s="4">
        <v>0.86920596000000006</v>
      </c>
      <c r="F957">
        <v>41941.1</v>
      </c>
      <c r="G957">
        <v>500505.6091</v>
      </c>
      <c r="H957">
        <v>4708894311.6920004</v>
      </c>
      <c r="I957">
        <v>25</v>
      </c>
      <c r="J957">
        <v>0</v>
      </c>
      <c r="K957" s="1">
        <v>0.71</v>
      </c>
    </row>
    <row r="958" spans="1:11" x14ac:dyDescent="0.2">
      <c r="A958" t="s">
        <v>13</v>
      </c>
      <c r="B958" t="s">
        <v>0</v>
      </c>
      <c r="C958" s="3">
        <v>0.25</v>
      </c>
      <c r="D958" t="s">
        <v>3</v>
      </c>
      <c r="E958" s="4">
        <v>1</v>
      </c>
      <c r="F958">
        <v>2000</v>
      </c>
      <c r="G958">
        <v>204961.20199999999</v>
      </c>
      <c r="H958">
        <v>151599776.5117</v>
      </c>
      <c r="I958">
        <v>22.9</v>
      </c>
      <c r="J958">
        <v>0</v>
      </c>
      <c r="K958" s="1">
        <v>0.42</v>
      </c>
    </row>
    <row r="959" spans="1:11" x14ac:dyDescent="0.2">
      <c r="A959" t="s">
        <v>13</v>
      </c>
      <c r="B959" t="s">
        <v>0</v>
      </c>
      <c r="C959" s="3">
        <v>0.25</v>
      </c>
      <c r="D959" t="s">
        <v>3</v>
      </c>
      <c r="E959" s="4">
        <v>1</v>
      </c>
      <c r="F959">
        <v>64500</v>
      </c>
      <c r="G959">
        <v>220890.14660000001</v>
      </c>
      <c r="H959">
        <v>88367788.228479996</v>
      </c>
      <c r="I959">
        <v>23.9</v>
      </c>
      <c r="J959">
        <v>30</v>
      </c>
      <c r="K959" s="1">
        <v>0.42</v>
      </c>
    </row>
    <row r="960" spans="1:11" x14ac:dyDescent="0.2">
      <c r="A960" t="s">
        <v>13</v>
      </c>
      <c r="B960" t="s">
        <v>0</v>
      </c>
      <c r="C960" s="3">
        <v>0.25</v>
      </c>
      <c r="D960" t="s">
        <v>3</v>
      </c>
      <c r="E960" s="4">
        <v>0.83430868000000002</v>
      </c>
      <c r="F960">
        <v>56346.5</v>
      </c>
      <c r="G960">
        <v>301477.91560000001</v>
      </c>
      <c r="H960">
        <v>1083717837.885</v>
      </c>
      <c r="I960">
        <v>25</v>
      </c>
      <c r="J960">
        <v>0</v>
      </c>
      <c r="K960" s="1">
        <v>0.47</v>
      </c>
    </row>
    <row r="961" spans="1:11" x14ac:dyDescent="0.2">
      <c r="A961" t="s">
        <v>13</v>
      </c>
      <c r="B961" t="s">
        <v>0</v>
      </c>
      <c r="C961" s="3">
        <v>0.25</v>
      </c>
      <c r="D961" t="s">
        <v>3</v>
      </c>
      <c r="E961" s="4">
        <v>0.56175997</v>
      </c>
      <c r="F961">
        <v>256443</v>
      </c>
      <c r="G961">
        <v>266966.88809999998</v>
      </c>
      <c r="H961">
        <v>1161991896.102</v>
      </c>
      <c r="I961">
        <v>25</v>
      </c>
      <c r="J961">
        <v>0</v>
      </c>
      <c r="K961" s="1">
        <v>0.44</v>
      </c>
    </row>
    <row r="962" spans="1:11" x14ac:dyDescent="0.2">
      <c r="A962" t="s">
        <v>13</v>
      </c>
      <c r="B962" t="s">
        <v>0</v>
      </c>
      <c r="C962" s="3">
        <v>0.35</v>
      </c>
      <c r="D962" t="s">
        <v>1</v>
      </c>
      <c r="E962" s="4">
        <v>0.54499125999999998</v>
      </c>
      <c r="F962">
        <v>275361</v>
      </c>
      <c r="G962">
        <v>506900.48690000002</v>
      </c>
      <c r="H962">
        <v>444678216.671</v>
      </c>
      <c r="I962">
        <v>25</v>
      </c>
      <c r="J962">
        <v>0</v>
      </c>
      <c r="K962" s="1">
        <v>0.73</v>
      </c>
    </row>
    <row r="963" spans="1:11" x14ac:dyDescent="0.2">
      <c r="A963" t="s">
        <v>13</v>
      </c>
      <c r="B963" t="s">
        <v>0</v>
      </c>
      <c r="C963" s="3">
        <v>0.35</v>
      </c>
      <c r="D963" t="s">
        <v>1</v>
      </c>
      <c r="E963" s="4">
        <v>0.79730487999999999</v>
      </c>
      <c r="F963">
        <v>399130</v>
      </c>
      <c r="G963">
        <v>542097.72089999996</v>
      </c>
      <c r="H963">
        <v>392467604.54220003</v>
      </c>
      <c r="I963">
        <v>25</v>
      </c>
      <c r="J963">
        <v>26</v>
      </c>
      <c r="K963" s="1">
        <v>0.73</v>
      </c>
    </row>
    <row r="964" spans="1:11" x14ac:dyDescent="0.2">
      <c r="A964" t="s">
        <v>13</v>
      </c>
      <c r="B964" t="s">
        <v>0</v>
      </c>
      <c r="C964" s="3">
        <v>0.35</v>
      </c>
      <c r="D964" t="s">
        <v>1</v>
      </c>
      <c r="E964" s="4">
        <v>1</v>
      </c>
      <c r="F964">
        <v>64308.9</v>
      </c>
      <c r="G964">
        <v>471475.36560000002</v>
      </c>
      <c r="H964">
        <v>404950555.1182</v>
      </c>
      <c r="I964">
        <v>25</v>
      </c>
      <c r="J964">
        <v>0</v>
      </c>
      <c r="K964" s="1">
        <v>0.72</v>
      </c>
    </row>
    <row r="965" spans="1:11" x14ac:dyDescent="0.2">
      <c r="A965" t="s">
        <v>13</v>
      </c>
      <c r="B965" t="s">
        <v>0</v>
      </c>
      <c r="C965" s="3">
        <v>0.35</v>
      </c>
      <c r="D965" t="s">
        <v>1</v>
      </c>
      <c r="E965" s="4">
        <v>1</v>
      </c>
      <c r="F965">
        <v>2000</v>
      </c>
      <c r="G965">
        <v>556207.34840000002</v>
      </c>
      <c r="H965">
        <v>464672769.2978</v>
      </c>
      <c r="I965">
        <v>25</v>
      </c>
      <c r="J965">
        <v>0</v>
      </c>
      <c r="K965" s="1">
        <v>0.75</v>
      </c>
    </row>
    <row r="966" spans="1:11" x14ac:dyDescent="0.2">
      <c r="A966" t="s">
        <v>13</v>
      </c>
      <c r="B966" t="s">
        <v>0</v>
      </c>
      <c r="C966" s="3">
        <v>0.35</v>
      </c>
      <c r="D966" t="s">
        <v>1</v>
      </c>
      <c r="E966" s="4">
        <v>1</v>
      </c>
      <c r="F966">
        <v>520956</v>
      </c>
      <c r="G966">
        <v>524142.76530000003</v>
      </c>
      <c r="H966">
        <v>453675471.87580001</v>
      </c>
      <c r="I966">
        <v>25</v>
      </c>
      <c r="J966">
        <v>0</v>
      </c>
      <c r="K966" s="1">
        <v>0.75</v>
      </c>
    </row>
    <row r="967" spans="1:11" x14ac:dyDescent="0.2">
      <c r="A967" t="s">
        <v>13</v>
      </c>
      <c r="B967" t="s">
        <v>0</v>
      </c>
      <c r="C967" s="3">
        <v>0.35</v>
      </c>
      <c r="D967" t="s">
        <v>1</v>
      </c>
      <c r="E967" s="4">
        <v>1</v>
      </c>
      <c r="F967">
        <v>453082</v>
      </c>
      <c r="G967">
        <v>463853.17930000002</v>
      </c>
      <c r="H967">
        <v>467666737.07169998</v>
      </c>
      <c r="I967">
        <v>25</v>
      </c>
      <c r="J967">
        <v>0</v>
      </c>
      <c r="K967" s="1">
        <v>0.73</v>
      </c>
    </row>
    <row r="968" spans="1:11" x14ac:dyDescent="0.2">
      <c r="A968" t="s">
        <v>13</v>
      </c>
      <c r="B968" t="s">
        <v>0</v>
      </c>
      <c r="C968" s="3">
        <v>0.35</v>
      </c>
      <c r="D968" t="s">
        <v>1</v>
      </c>
      <c r="E968" s="4">
        <v>1</v>
      </c>
      <c r="F968">
        <v>2000</v>
      </c>
      <c r="G968">
        <v>391414.83669999999</v>
      </c>
      <c r="H968">
        <v>451733040.1444</v>
      </c>
      <c r="I968">
        <v>25</v>
      </c>
      <c r="J968">
        <v>0</v>
      </c>
      <c r="K968" s="1">
        <v>0.68</v>
      </c>
    </row>
    <row r="969" spans="1:11" x14ac:dyDescent="0.2">
      <c r="A969" t="s">
        <v>13</v>
      </c>
      <c r="B969" t="s">
        <v>0</v>
      </c>
      <c r="C969" s="3">
        <v>0.35</v>
      </c>
      <c r="D969" t="s">
        <v>1</v>
      </c>
      <c r="E969" s="4">
        <v>1</v>
      </c>
      <c r="F969">
        <v>20500.8</v>
      </c>
      <c r="G969">
        <v>539145.14009999996</v>
      </c>
      <c r="H969">
        <v>514982464.21780002</v>
      </c>
      <c r="I969">
        <v>25</v>
      </c>
      <c r="J969">
        <v>30</v>
      </c>
      <c r="K969" s="1">
        <v>0.71</v>
      </c>
    </row>
    <row r="970" spans="1:11" x14ac:dyDescent="0.2">
      <c r="A970" t="s">
        <v>13</v>
      </c>
      <c r="B970" t="s">
        <v>0</v>
      </c>
      <c r="C970" s="3">
        <v>0.35</v>
      </c>
      <c r="D970" t="s">
        <v>1</v>
      </c>
      <c r="E970" s="4">
        <v>1</v>
      </c>
      <c r="F970">
        <v>2000</v>
      </c>
      <c r="G970">
        <v>418514.78989999997</v>
      </c>
      <c r="H970">
        <v>327077546.70240003</v>
      </c>
      <c r="I970">
        <v>24.9</v>
      </c>
      <c r="J970">
        <v>0</v>
      </c>
      <c r="K970" s="1">
        <v>0.69</v>
      </c>
    </row>
    <row r="971" spans="1:11" x14ac:dyDescent="0.2">
      <c r="A971" t="s">
        <v>13</v>
      </c>
      <c r="B971" t="s">
        <v>0</v>
      </c>
      <c r="C971" s="3">
        <v>0.35</v>
      </c>
      <c r="D971" t="s">
        <v>1</v>
      </c>
      <c r="E971" s="4">
        <v>1</v>
      </c>
      <c r="F971">
        <v>61791.8</v>
      </c>
      <c r="G971">
        <v>527633.75450000004</v>
      </c>
      <c r="H971">
        <v>419401940.6638</v>
      </c>
      <c r="I971">
        <v>25</v>
      </c>
      <c r="J971">
        <v>0</v>
      </c>
      <c r="K971" s="1">
        <v>0.75</v>
      </c>
    </row>
    <row r="972" spans="1:11" x14ac:dyDescent="0.2">
      <c r="A972" t="s">
        <v>13</v>
      </c>
      <c r="B972" t="s">
        <v>0</v>
      </c>
      <c r="C972" s="3">
        <v>0.35</v>
      </c>
      <c r="D972" t="s">
        <v>1</v>
      </c>
      <c r="E972" s="4">
        <v>1</v>
      </c>
      <c r="F972">
        <v>26260.9</v>
      </c>
      <c r="G972">
        <v>506150.40399999998</v>
      </c>
      <c r="H972">
        <v>340508332.86519998</v>
      </c>
      <c r="I972">
        <v>25</v>
      </c>
      <c r="J972">
        <v>0</v>
      </c>
      <c r="K972" s="1">
        <v>0.71</v>
      </c>
    </row>
    <row r="973" spans="1:11" x14ac:dyDescent="0.2">
      <c r="A973" t="s">
        <v>13</v>
      </c>
      <c r="B973" t="s">
        <v>0</v>
      </c>
      <c r="C973" s="3">
        <v>0.35</v>
      </c>
      <c r="D973" t="s">
        <v>1</v>
      </c>
      <c r="E973" s="4">
        <v>0.97982913999999999</v>
      </c>
      <c r="F973">
        <v>624532</v>
      </c>
      <c r="G973">
        <v>431806.7732</v>
      </c>
      <c r="H973">
        <v>493077916.62739998</v>
      </c>
      <c r="I973">
        <v>25</v>
      </c>
      <c r="J973">
        <v>26</v>
      </c>
      <c r="K973" s="1">
        <v>0.69</v>
      </c>
    </row>
    <row r="974" spans="1:11" x14ac:dyDescent="0.2">
      <c r="A974" t="s">
        <v>13</v>
      </c>
      <c r="B974" t="s">
        <v>0</v>
      </c>
      <c r="C974" s="3">
        <v>0.35</v>
      </c>
      <c r="D974" t="s">
        <v>1</v>
      </c>
      <c r="E974" s="4">
        <v>0.98442233999999995</v>
      </c>
      <c r="F974">
        <v>232990</v>
      </c>
      <c r="G974">
        <v>580192.64639999997</v>
      </c>
      <c r="H974">
        <v>465940681.3642</v>
      </c>
      <c r="I974">
        <v>25</v>
      </c>
      <c r="J974">
        <v>0</v>
      </c>
      <c r="K974" s="1">
        <v>0.75</v>
      </c>
    </row>
    <row r="975" spans="1:11" x14ac:dyDescent="0.2">
      <c r="A975" t="s">
        <v>13</v>
      </c>
      <c r="B975" t="s">
        <v>0</v>
      </c>
      <c r="C975" s="3">
        <v>0.35</v>
      </c>
      <c r="D975" t="s">
        <v>1</v>
      </c>
      <c r="E975" s="4">
        <v>0.80953531000000001</v>
      </c>
      <c r="F975">
        <v>2000</v>
      </c>
      <c r="G975">
        <v>551937.27150000003</v>
      </c>
      <c r="H975">
        <v>401661991.69809997</v>
      </c>
      <c r="I975">
        <v>25</v>
      </c>
      <c r="J975">
        <v>0</v>
      </c>
      <c r="K975" s="1">
        <v>0.74</v>
      </c>
    </row>
    <row r="976" spans="1:11" x14ac:dyDescent="0.2">
      <c r="A976" t="s">
        <v>13</v>
      </c>
      <c r="B976" t="s">
        <v>0</v>
      </c>
      <c r="C976" s="3">
        <v>0.35</v>
      </c>
      <c r="D976" t="s">
        <v>1</v>
      </c>
      <c r="E976" s="4">
        <v>1</v>
      </c>
      <c r="F976">
        <v>55653.7</v>
      </c>
      <c r="G976">
        <v>557728.571</v>
      </c>
      <c r="H976">
        <v>371080727.45090002</v>
      </c>
      <c r="I976">
        <v>25</v>
      </c>
      <c r="J976">
        <v>0</v>
      </c>
      <c r="K976" s="1">
        <v>0.7</v>
      </c>
    </row>
    <row r="977" spans="1:11" x14ac:dyDescent="0.2">
      <c r="A977" t="s">
        <v>13</v>
      </c>
      <c r="B977" t="s">
        <v>0</v>
      </c>
      <c r="C977" s="3">
        <v>0.35</v>
      </c>
      <c r="D977" t="s">
        <v>1</v>
      </c>
      <c r="E977" s="4">
        <v>1</v>
      </c>
      <c r="F977">
        <v>26984</v>
      </c>
      <c r="G977">
        <v>543171.55160000001</v>
      </c>
      <c r="H977">
        <v>401837382.07429999</v>
      </c>
      <c r="I977">
        <v>25</v>
      </c>
      <c r="J977">
        <v>0</v>
      </c>
      <c r="K977" s="1">
        <v>0.74</v>
      </c>
    </row>
    <row r="978" spans="1:11" x14ac:dyDescent="0.2">
      <c r="A978" t="s">
        <v>13</v>
      </c>
      <c r="B978" t="s">
        <v>0</v>
      </c>
      <c r="C978" s="3">
        <v>0.35</v>
      </c>
      <c r="D978" t="s">
        <v>1</v>
      </c>
      <c r="E978" s="4">
        <v>1</v>
      </c>
      <c r="F978">
        <v>62952.4</v>
      </c>
      <c r="G978">
        <v>527104.33990000002</v>
      </c>
      <c r="H978">
        <v>434419017.361</v>
      </c>
      <c r="I978">
        <v>25</v>
      </c>
      <c r="J978">
        <v>30</v>
      </c>
      <c r="K978" s="1">
        <v>0.75</v>
      </c>
    </row>
    <row r="979" spans="1:11" x14ac:dyDescent="0.2">
      <c r="A979" t="s">
        <v>13</v>
      </c>
      <c r="B979" t="s">
        <v>0</v>
      </c>
      <c r="C979" s="3">
        <v>0.35</v>
      </c>
      <c r="D979" t="s">
        <v>1</v>
      </c>
      <c r="E979" s="4">
        <v>1</v>
      </c>
      <c r="F979">
        <v>2000</v>
      </c>
      <c r="G979">
        <v>540709.98309999995</v>
      </c>
      <c r="H979">
        <v>468238727.58810002</v>
      </c>
      <c r="I979">
        <v>25</v>
      </c>
      <c r="J979">
        <v>0</v>
      </c>
      <c r="K979" s="1">
        <v>0.75</v>
      </c>
    </row>
    <row r="980" spans="1:11" x14ac:dyDescent="0.2">
      <c r="A980" t="s">
        <v>13</v>
      </c>
      <c r="B980" t="s">
        <v>0</v>
      </c>
      <c r="C980" s="3">
        <v>0.35</v>
      </c>
      <c r="D980" t="s">
        <v>1</v>
      </c>
      <c r="E980" s="4">
        <v>1</v>
      </c>
      <c r="F980">
        <v>209176</v>
      </c>
      <c r="G980">
        <v>536456.14240000001</v>
      </c>
      <c r="H980">
        <v>386607803.4411</v>
      </c>
      <c r="I980">
        <v>25</v>
      </c>
      <c r="J980">
        <v>0</v>
      </c>
      <c r="K980" s="1">
        <v>0.7</v>
      </c>
    </row>
    <row r="981" spans="1:11" x14ac:dyDescent="0.2">
      <c r="A981" t="s">
        <v>13</v>
      </c>
      <c r="B981" t="s">
        <v>0</v>
      </c>
      <c r="C981" s="3">
        <v>0.35</v>
      </c>
      <c r="D981" t="s">
        <v>1</v>
      </c>
      <c r="E981" s="4">
        <v>1</v>
      </c>
      <c r="F981">
        <v>2000</v>
      </c>
      <c r="G981">
        <v>442758.56630000001</v>
      </c>
      <c r="H981">
        <v>413405122.53750002</v>
      </c>
      <c r="I981">
        <v>25</v>
      </c>
      <c r="J981">
        <v>30</v>
      </c>
      <c r="K981" s="1">
        <v>0.65</v>
      </c>
    </row>
    <row r="982" spans="1:11" x14ac:dyDescent="0.2">
      <c r="A982" t="s">
        <v>13</v>
      </c>
      <c r="B982" t="s">
        <v>0</v>
      </c>
      <c r="C982" s="3">
        <v>0.35</v>
      </c>
      <c r="D982" t="s">
        <v>1</v>
      </c>
      <c r="E982" s="4">
        <v>0.87767574999999998</v>
      </c>
      <c r="F982">
        <v>2000</v>
      </c>
      <c r="G982">
        <v>400269.20439999999</v>
      </c>
      <c r="H982">
        <v>456563875.12309998</v>
      </c>
      <c r="I982">
        <v>25</v>
      </c>
      <c r="J982">
        <v>0</v>
      </c>
      <c r="K982" s="1">
        <v>0.71</v>
      </c>
    </row>
    <row r="983" spans="1:11" x14ac:dyDescent="0.2">
      <c r="A983" t="s">
        <v>13</v>
      </c>
      <c r="B983" t="s">
        <v>0</v>
      </c>
      <c r="C983" s="3">
        <v>0.35</v>
      </c>
      <c r="D983" t="s">
        <v>1</v>
      </c>
      <c r="E983" s="4">
        <v>0.55180322999999998</v>
      </c>
      <c r="F983">
        <v>2000</v>
      </c>
      <c r="G983">
        <v>459679.10739999998</v>
      </c>
      <c r="H983">
        <v>414001240.1796</v>
      </c>
      <c r="I983">
        <v>25</v>
      </c>
      <c r="J983">
        <v>26</v>
      </c>
      <c r="K983" s="1">
        <v>0.75</v>
      </c>
    </row>
    <row r="984" spans="1:11" x14ac:dyDescent="0.2">
      <c r="A984" t="s">
        <v>13</v>
      </c>
      <c r="B984" t="s">
        <v>0</v>
      </c>
      <c r="C984" s="3">
        <v>0.35</v>
      </c>
      <c r="D984" t="s">
        <v>1</v>
      </c>
      <c r="E984" s="4">
        <v>1</v>
      </c>
      <c r="F984">
        <v>1428015</v>
      </c>
      <c r="G984">
        <v>406765.83809999999</v>
      </c>
      <c r="H984">
        <v>400962537.37849998</v>
      </c>
      <c r="I984">
        <v>24.9</v>
      </c>
      <c r="J984">
        <v>30</v>
      </c>
      <c r="K984" s="1">
        <v>0.68</v>
      </c>
    </row>
    <row r="985" spans="1:11" x14ac:dyDescent="0.2">
      <c r="A985" t="s">
        <v>13</v>
      </c>
      <c r="B985" t="s">
        <v>0</v>
      </c>
      <c r="C985" s="3">
        <v>0.35</v>
      </c>
      <c r="D985" t="s">
        <v>1</v>
      </c>
      <c r="E985" s="4">
        <v>1</v>
      </c>
      <c r="F985">
        <v>38498</v>
      </c>
      <c r="G985">
        <v>550149.01939999999</v>
      </c>
      <c r="H985">
        <v>412520041.55040002</v>
      </c>
      <c r="I985">
        <v>25</v>
      </c>
      <c r="J985">
        <v>0</v>
      </c>
      <c r="K985" s="1">
        <v>0.72</v>
      </c>
    </row>
    <row r="986" spans="1:11" x14ac:dyDescent="0.2">
      <c r="A986" t="s">
        <v>13</v>
      </c>
      <c r="B986" t="s">
        <v>0</v>
      </c>
      <c r="C986" s="3">
        <v>0.35</v>
      </c>
      <c r="D986" t="s">
        <v>1</v>
      </c>
      <c r="E986" s="4">
        <v>1</v>
      </c>
      <c r="F986">
        <v>2000</v>
      </c>
      <c r="G986">
        <v>483188.7243</v>
      </c>
      <c r="H986">
        <v>398799476.23119998</v>
      </c>
      <c r="I986">
        <v>25</v>
      </c>
      <c r="J986">
        <v>0</v>
      </c>
      <c r="K986" s="1">
        <v>0.71</v>
      </c>
    </row>
    <row r="987" spans="1:11" x14ac:dyDescent="0.2">
      <c r="A987" t="s">
        <v>13</v>
      </c>
      <c r="B987" t="s">
        <v>0</v>
      </c>
      <c r="C987" s="3">
        <v>0.35</v>
      </c>
      <c r="D987" t="s">
        <v>1</v>
      </c>
      <c r="E987" s="4">
        <v>1</v>
      </c>
      <c r="F987">
        <v>183706</v>
      </c>
      <c r="G987">
        <v>527930.20090000005</v>
      </c>
      <c r="H987">
        <v>404802419.99900001</v>
      </c>
      <c r="I987">
        <v>25</v>
      </c>
      <c r="J987">
        <v>0</v>
      </c>
      <c r="K987" s="1">
        <v>0.73</v>
      </c>
    </row>
    <row r="988" spans="1:11" x14ac:dyDescent="0.2">
      <c r="A988" t="s">
        <v>13</v>
      </c>
      <c r="B988" t="s">
        <v>0</v>
      </c>
      <c r="C988" s="3">
        <v>0.35</v>
      </c>
      <c r="D988" t="s">
        <v>1</v>
      </c>
      <c r="E988" s="4">
        <v>1</v>
      </c>
      <c r="F988">
        <v>25949.7</v>
      </c>
      <c r="G988">
        <v>443271.95919999998</v>
      </c>
      <c r="H988">
        <v>461249892.6753</v>
      </c>
      <c r="I988">
        <v>25</v>
      </c>
      <c r="J988">
        <v>0</v>
      </c>
      <c r="K988" s="1">
        <v>0.74</v>
      </c>
    </row>
    <row r="989" spans="1:11" x14ac:dyDescent="0.2">
      <c r="A989" t="s">
        <v>13</v>
      </c>
      <c r="B989" t="s">
        <v>0</v>
      </c>
      <c r="C989" s="3">
        <v>0.35</v>
      </c>
      <c r="D989" t="s">
        <v>1</v>
      </c>
      <c r="E989" s="4">
        <v>0.69804034000000004</v>
      </c>
      <c r="F989">
        <v>2000</v>
      </c>
      <c r="G989">
        <v>488122.9264</v>
      </c>
      <c r="H989">
        <v>486646210.26920003</v>
      </c>
      <c r="I989">
        <v>25</v>
      </c>
      <c r="J989">
        <v>0</v>
      </c>
      <c r="K989" s="1">
        <v>0.73</v>
      </c>
    </row>
    <row r="990" spans="1:11" x14ac:dyDescent="0.2">
      <c r="A990" t="s">
        <v>13</v>
      </c>
      <c r="B990" t="s">
        <v>0</v>
      </c>
      <c r="C990" s="3">
        <v>0.35</v>
      </c>
      <c r="D990" t="s">
        <v>1</v>
      </c>
      <c r="E990" s="4">
        <v>1</v>
      </c>
      <c r="F990">
        <v>19500</v>
      </c>
      <c r="G990">
        <v>593363.54920000001</v>
      </c>
      <c r="H990">
        <v>433577835.84909999</v>
      </c>
      <c r="I990">
        <v>25</v>
      </c>
      <c r="J990">
        <v>26</v>
      </c>
      <c r="K990" s="1">
        <v>0.75</v>
      </c>
    </row>
    <row r="991" spans="1:11" x14ac:dyDescent="0.2">
      <c r="A991" t="s">
        <v>13</v>
      </c>
      <c r="B991" t="s">
        <v>0</v>
      </c>
      <c r="C991" s="3">
        <v>0.35</v>
      </c>
      <c r="D991" t="s">
        <v>1</v>
      </c>
      <c r="E991" s="4">
        <v>1</v>
      </c>
      <c r="F991">
        <v>19500</v>
      </c>
      <c r="G991">
        <v>499544.64779999998</v>
      </c>
      <c r="H991">
        <v>442063709.19959998</v>
      </c>
      <c r="I991">
        <v>25</v>
      </c>
      <c r="J991">
        <v>26</v>
      </c>
      <c r="K991" s="1">
        <v>0.75</v>
      </c>
    </row>
    <row r="992" spans="1:11" x14ac:dyDescent="0.2">
      <c r="A992" t="s">
        <v>13</v>
      </c>
      <c r="B992" t="s">
        <v>0</v>
      </c>
      <c r="C992" s="3">
        <v>0.35</v>
      </c>
      <c r="D992" t="s">
        <v>1</v>
      </c>
      <c r="E992" s="4">
        <v>0.66785669999999997</v>
      </c>
      <c r="F992">
        <v>2000</v>
      </c>
      <c r="G992">
        <v>535634.3774</v>
      </c>
      <c r="H992">
        <v>439591243.59630001</v>
      </c>
      <c r="I992">
        <v>25</v>
      </c>
      <c r="J992">
        <v>0</v>
      </c>
      <c r="K992" s="1">
        <v>0.75</v>
      </c>
    </row>
    <row r="993" spans="1:11" x14ac:dyDescent="0.2">
      <c r="A993" t="s">
        <v>13</v>
      </c>
      <c r="B993" t="s">
        <v>0</v>
      </c>
      <c r="C993" s="3">
        <v>0.35</v>
      </c>
      <c r="D993" t="s">
        <v>1</v>
      </c>
      <c r="E993" s="4">
        <v>1</v>
      </c>
      <c r="F993">
        <v>2000</v>
      </c>
      <c r="G993">
        <v>608455.49320000003</v>
      </c>
      <c r="H993">
        <v>469023241.95789999</v>
      </c>
      <c r="I993">
        <v>25</v>
      </c>
      <c r="J993">
        <v>26</v>
      </c>
      <c r="K993" s="1">
        <v>0.72</v>
      </c>
    </row>
    <row r="994" spans="1:11" x14ac:dyDescent="0.2">
      <c r="A994" t="s">
        <v>13</v>
      </c>
      <c r="B994" t="s">
        <v>0</v>
      </c>
      <c r="C994" s="3">
        <v>0.35</v>
      </c>
      <c r="D994" t="s">
        <v>1</v>
      </c>
      <c r="E994" s="4">
        <v>1</v>
      </c>
      <c r="F994">
        <v>2000</v>
      </c>
      <c r="G994">
        <v>605942.54839999997</v>
      </c>
      <c r="H994">
        <v>394903049.542</v>
      </c>
      <c r="I994">
        <v>25</v>
      </c>
      <c r="J994">
        <v>0</v>
      </c>
      <c r="K994" s="1">
        <v>0.74</v>
      </c>
    </row>
    <row r="995" spans="1:11" x14ac:dyDescent="0.2">
      <c r="A995" t="s">
        <v>13</v>
      </c>
      <c r="B995" t="s">
        <v>0</v>
      </c>
      <c r="C995" s="3">
        <v>0.35</v>
      </c>
      <c r="D995" t="s">
        <v>1</v>
      </c>
      <c r="E995" s="4">
        <v>0.99310003000000002</v>
      </c>
      <c r="F995">
        <v>45977.8</v>
      </c>
      <c r="G995">
        <v>523763.32780000003</v>
      </c>
      <c r="H995">
        <v>440504194.68120003</v>
      </c>
      <c r="I995">
        <v>24.9</v>
      </c>
      <c r="J995">
        <v>0</v>
      </c>
      <c r="K995" s="1">
        <v>0.72</v>
      </c>
    </row>
    <row r="996" spans="1:11" x14ac:dyDescent="0.2">
      <c r="A996" t="s">
        <v>13</v>
      </c>
      <c r="B996" t="s">
        <v>0</v>
      </c>
      <c r="C996" s="3">
        <v>0.35</v>
      </c>
      <c r="D996" t="s">
        <v>1</v>
      </c>
      <c r="E996" s="4">
        <v>1</v>
      </c>
      <c r="F996">
        <v>2000</v>
      </c>
      <c r="G996">
        <v>527240.43050000002</v>
      </c>
      <c r="H996">
        <v>491054244.73290002</v>
      </c>
      <c r="I996">
        <v>25</v>
      </c>
      <c r="J996">
        <v>0</v>
      </c>
      <c r="K996" s="1">
        <v>0.72</v>
      </c>
    </row>
    <row r="997" spans="1:11" x14ac:dyDescent="0.2">
      <c r="A997" t="s">
        <v>13</v>
      </c>
      <c r="B997" t="s">
        <v>0</v>
      </c>
      <c r="C997" s="3">
        <v>0.35</v>
      </c>
      <c r="D997" t="s">
        <v>1</v>
      </c>
      <c r="E997" s="4">
        <v>0.99707367999999996</v>
      </c>
      <c r="F997">
        <v>2000</v>
      </c>
      <c r="G997">
        <v>615153.60259999998</v>
      </c>
      <c r="H997">
        <v>407023904.70789999</v>
      </c>
      <c r="I997">
        <v>25</v>
      </c>
      <c r="J997">
        <v>0</v>
      </c>
      <c r="K997" s="1">
        <v>0.74</v>
      </c>
    </row>
    <row r="998" spans="1:11" x14ac:dyDescent="0.2">
      <c r="A998" t="s">
        <v>13</v>
      </c>
      <c r="B998" t="s">
        <v>0</v>
      </c>
      <c r="C998" s="3">
        <v>0.35</v>
      </c>
      <c r="D998" t="s">
        <v>1</v>
      </c>
      <c r="E998" s="4">
        <v>0.69559667000000003</v>
      </c>
      <c r="F998">
        <v>2000</v>
      </c>
      <c r="G998">
        <v>518830.91489999997</v>
      </c>
      <c r="H998">
        <v>465464414.68730003</v>
      </c>
      <c r="I998">
        <v>25</v>
      </c>
      <c r="J998">
        <v>0</v>
      </c>
      <c r="K998" s="1">
        <v>0.74</v>
      </c>
    </row>
    <row r="999" spans="1:11" x14ac:dyDescent="0.2">
      <c r="A999" t="s">
        <v>13</v>
      </c>
      <c r="B999" t="s">
        <v>0</v>
      </c>
      <c r="C999" s="3">
        <v>0.35</v>
      </c>
      <c r="D999" t="s">
        <v>1</v>
      </c>
      <c r="E999" s="4">
        <v>1</v>
      </c>
      <c r="F999">
        <v>19762.8</v>
      </c>
      <c r="G999">
        <v>512504.0062</v>
      </c>
      <c r="H999">
        <v>370360948.41850001</v>
      </c>
      <c r="I999">
        <v>25</v>
      </c>
      <c r="J999">
        <v>0</v>
      </c>
      <c r="K999" s="1">
        <v>0.71</v>
      </c>
    </row>
    <row r="1000" spans="1:11" x14ac:dyDescent="0.2">
      <c r="A1000" t="s">
        <v>13</v>
      </c>
      <c r="B1000" t="s">
        <v>0</v>
      </c>
      <c r="C1000" s="3">
        <v>0.35</v>
      </c>
      <c r="D1000" t="s">
        <v>1</v>
      </c>
      <c r="E1000" s="4">
        <v>1</v>
      </c>
      <c r="F1000">
        <v>2000</v>
      </c>
      <c r="G1000">
        <v>504149.00280000002</v>
      </c>
      <c r="H1000">
        <v>448796899.1455</v>
      </c>
      <c r="I1000">
        <v>25</v>
      </c>
      <c r="J1000">
        <v>0</v>
      </c>
      <c r="K1000" s="1">
        <v>0.7</v>
      </c>
    </row>
    <row r="1001" spans="1:11" x14ac:dyDescent="0.2">
      <c r="A1001" t="s">
        <v>13</v>
      </c>
      <c r="B1001" t="s">
        <v>0</v>
      </c>
      <c r="C1001" s="3">
        <v>0.35</v>
      </c>
      <c r="D1001" t="s">
        <v>1</v>
      </c>
      <c r="E1001" s="4">
        <v>0.85664256999999999</v>
      </c>
      <c r="F1001">
        <v>19500</v>
      </c>
      <c r="G1001">
        <v>495245.00760000001</v>
      </c>
      <c r="H1001">
        <v>429859763.34149998</v>
      </c>
      <c r="I1001">
        <v>25</v>
      </c>
      <c r="J1001">
        <v>26</v>
      </c>
      <c r="K1001" s="1">
        <v>0.73</v>
      </c>
    </row>
    <row r="1002" spans="1:11" x14ac:dyDescent="0.2">
      <c r="A1002" t="s">
        <v>13</v>
      </c>
      <c r="B1002" t="s">
        <v>0</v>
      </c>
      <c r="C1002" s="3">
        <v>0.35</v>
      </c>
      <c r="D1002" t="s">
        <v>2</v>
      </c>
      <c r="E1002" s="4">
        <v>0.72347764000000003</v>
      </c>
      <c r="F1002">
        <v>19500</v>
      </c>
      <c r="G1002">
        <v>477644.0638</v>
      </c>
      <c r="H1002">
        <v>4273971532.5430002</v>
      </c>
      <c r="I1002">
        <v>25</v>
      </c>
      <c r="J1002">
        <v>30</v>
      </c>
      <c r="K1002" s="1">
        <v>0.71</v>
      </c>
    </row>
    <row r="1003" spans="1:11" x14ac:dyDescent="0.2">
      <c r="A1003" t="s">
        <v>13</v>
      </c>
      <c r="B1003" t="s">
        <v>0</v>
      </c>
      <c r="C1003" s="3">
        <v>0.35</v>
      </c>
      <c r="D1003" t="s">
        <v>2</v>
      </c>
      <c r="E1003" s="4">
        <v>0.56204564000000001</v>
      </c>
      <c r="F1003">
        <v>2000</v>
      </c>
      <c r="G1003">
        <v>489026.4387</v>
      </c>
      <c r="H1003">
        <v>4101876071.224</v>
      </c>
      <c r="I1003">
        <v>25</v>
      </c>
      <c r="J1003">
        <v>0</v>
      </c>
      <c r="K1003" s="1">
        <v>0.73</v>
      </c>
    </row>
    <row r="1004" spans="1:11" x14ac:dyDescent="0.2">
      <c r="A1004" t="s">
        <v>13</v>
      </c>
      <c r="B1004" t="s">
        <v>0</v>
      </c>
      <c r="C1004" s="3">
        <v>0.35</v>
      </c>
      <c r="D1004" t="s">
        <v>2</v>
      </c>
      <c r="E1004" s="4">
        <v>1</v>
      </c>
      <c r="F1004">
        <v>2000</v>
      </c>
      <c r="G1004">
        <v>529351.03529999999</v>
      </c>
      <c r="H1004">
        <v>4477637605.9840002</v>
      </c>
      <c r="I1004">
        <v>25</v>
      </c>
      <c r="J1004">
        <v>0</v>
      </c>
      <c r="K1004" s="1">
        <v>0.73</v>
      </c>
    </row>
    <row r="1005" spans="1:11" x14ac:dyDescent="0.2">
      <c r="A1005" t="s">
        <v>13</v>
      </c>
      <c r="B1005" t="s">
        <v>0</v>
      </c>
      <c r="C1005" s="3">
        <v>0.35</v>
      </c>
      <c r="D1005" t="s">
        <v>2</v>
      </c>
      <c r="E1005" s="4">
        <v>1</v>
      </c>
      <c r="F1005">
        <v>2000</v>
      </c>
      <c r="G1005">
        <v>483604.09149999998</v>
      </c>
      <c r="H1005">
        <v>3869425122.5500002</v>
      </c>
      <c r="I1005">
        <v>25</v>
      </c>
      <c r="J1005">
        <v>26</v>
      </c>
      <c r="K1005" s="1">
        <v>0.72</v>
      </c>
    </row>
    <row r="1006" spans="1:11" x14ac:dyDescent="0.2">
      <c r="A1006" t="s">
        <v>13</v>
      </c>
      <c r="B1006" t="s">
        <v>0</v>
      </c>
      <c r="C1006" s="3">
        <v>0.35</v>
      </c>
      <c r="D1006" t="s">
        <v>2</v>
      </c>
      <c r="E1006" s="4">
        <v>1</v>
      </c>
      <c r="F1006">
        <v>2000</v>
      </c>
      <c r="G1006">
        <v>544395.29709999997</v>
      </c>
      <c r="H1006">
        <v>3459834405.553</v>
      </c>
      <c r="I1006">
        <v>25</v>
      </c>
      <c r="J1006">
        <v>0</v>
      </c>
      <c r="K1006" s="1">
        <v>0.73</v>
      </c>
    </row>
    <row r="1007" spans="1:11" x14ac:dyDescent="0.2">
      <c r="A1007" t="s">
        <v>13</v>
      </c>
      <c r="B1007" t="s">
        <v>0</v>
      </c>
      <c r="C1007" s="3">
        <v>0.35</v>
      </c>
      <c r="D1007" t="s">
        <v>2</v>
      </c>
      <c r="E1007" s="4">
        <v>1</v>
      </c>
      <c r="F1007">
        <v>54500</v>
      </c>
      <c r="G1007">
        <v>388060.14929999999</v>
      </c>
      <c r="H1007">
        <v>1850064799.8729999</v>
      </c>
      <c r="I1007">
        <v>25</v>
      </c>
      <c r="J1007">
        <v>0</v>
      </c>
      <c r="K1007" s="1">
        <v>0.66</v>
      </c>
    </row>
    <row r="1008" spans="1:11" x14ac:dyDescent="0.2">
      <c r="A1008" t="s">
        <v>13</v>
      </c>
      <c r="B1008" t="s">
        <v>0</v>
      </c>
      <c r="C1008" s="3">
        <v>0.35</v>
      </c>
      <c r="D1008" t="s">
        <v>2</v>
      </c>
      <c r="E1008" s="4">
        <v>1</v>
      </c>
      <c r="F1008">
        <v>2000</v>
      </c>
      <c r="G1008">
        <v>532140.39130000002</v>
      </c>
      <c r="H1008">
        <v>5279822001.368</v>
      </c>
      <c r="I1008">
        <v>25</v>
      </c>
      <c r="J1008">
        <v>0</v>
      </c>
      <c r="K1008" s="1">
        <v>0.75</v>
      </c>
    </row>
    <row r="1009" spans="1:11" x14ac:dyDescent="0.2">
      <c r="A1009" t="s">
        <v>13</v>
      </c>
      <c r="B1009" t="s">
        <v>0</v>
      </c>
      <c r="C1009" s="3">
        <v>0.35</v>
      </c>
      <c r="D1009" t="s">
        <v>2</v>
      </c>
      <c r="E1009" s="4">
        <v>1</v>
      </c>
      <c r="F1009">
        <v>2000</v>
      </c>
      <c r="G1009">
        <v>576749.04169999994</v>
      </c>
      <c r="H1009">
        <v>2657294626.4400001</v>
      </c>
      <c r="I1009">
        <v>25</v>
      </c>
      <c r="J1009">
        <v>0</v>
      </c>
      <c r="K1009" s="1">
        <v>0.7</v>
      </c>
    </row>
    <row r="1010" spans="1:11" x14ac:dyDescent="0.2">
      <c r="A1010" t="s">
        <v>13</v>
      </c>
      <c r="B1010" t="s">
        <v>0</v>
      </c>
      <c r="C1010" s="3">
        <v>0.35</v>
      </c>
      <c r="D1010" t="s">
        <v>2</v>
      </c>
      <c r="E1010" s="4">
        <v>0.89384691000000005</v>
      </c>
      <c r="F1010">
        <v>2000</v>
      </c>
      <c r="G1010">
        <v>444606.18190000003</v>
      </c>
      <c r="H1010">
        <v>4995644266.4680004</v>
      </c>
      <c r="I1010">
        <v>25</v>
      </c>
      <c r="J1010">
        <v>0</v>
      </c>
      <c r="K1010" s="1">
        <v>0.74</v>
      </c>
    </row>
    <row r="1011" spans="1:11" x14ac:dyDescent="0.2">
      <c r="A1011" t="s">
        <v>13</v>
      </c>
      <c r="B1011" t="s">
        <v>0</v>
      </c>
      <c r="C1011" s="3">
        <v>0.35</v>
      </c>
      <c r="D1011" t="s">
        <v>2</v>
      </c>
      <c r="E1011" s="4">
        <v>1</v>
      </c>
      <c r="F1011">
        <v>2000</v>
      </c>
      <c r="G1011">
        <v>551498.36979999999</v>
      </c>
      <c r="H1011">
        <v>5984748829.1479998</v>
      </c>
      <c r="I1011">
        <v>25</v>
      </c>
      <c r="J1011">
        <v>0</v>
      </c>
      <c r="K1011" s="1">
        <v>0.74</v>
      </c>
    </row>
    <row r="1012" spans="1:11" x14ac:dyDescent="0.2">
      <c r="A1012" t="s">
        <v>13</v>
      </c>
      <c r="B1012" t="s">
        <v>0</v>
      </c>
      <c r="C1012" s="3">
        <v>0.35</v>
      </c>
      <c r="D1012" t="s">
        <v>2</v>
      </c>
      <c r="E1012" s="4">
        <v>1</v>
      </c>
      <c r="F1012">
        <v>2000</v>
      </c>
      <c r="G1012">
        <v>553963.53619999997</v>
      </c>
      <c r="H1012">
        <v>3930179768.1589999</v>
      </c>
      <c r="I1012">
        <v>25</v>
      </c>
      <c r="J1012">
        <v>0</v>
      </c>
      <c r="K1012" s="1">
        <v>0.73</v>
      </c>
    </row>
    <row r="1013" spans="1:11" x14ac:dyDescent="0.2">
      <c r="A1013" t="s">
        <v>13</v>
      </c>
      <c r="B1013" t="s">
        <v>0</v>
      </c>
      <c r="C1013" s="3">
        <v>0.35</v>
      </c>
      <c r="D1013" t="s">
        <v>2</v>
      </c>
      <c r="E1013" s="4">
        <v>1</v>
      </c>
      <c r="F1013">
        <v>2000</v>
      </c>
      <c r="G1013">
        <v>561685.70270000002</v>
      </c>
      <c r="H1013">
        <v>4434737909.0780001</v>
      </c>
      <c r="I1013">
        <v>25</v>
      </c>
      <c r="J1013">
        <v>0</v>
      </c>
      <c r="K1013" s="1">
        <v>0.73</v>
      </c>
    </row>
    <row r="1014" spans="1:11" x14ac:dyDescent="0.2">
      <c r="A1014" t="s">
        <v>13</v>
      </c>
      <c r="B1014" t="s">
        <v>0</v>
      </c>
      <c r="C1014" s="3">
        <v>0.35</v>
      </c>
      <c r="D1014" t="s">
        <v>2</v>
      </c>
      <c r="E1014" s="4">
        <v>0.75597725999999998</v>
      </c>
      <c r="F1014">
        <v>2000</v>
      </c>
      <c r="G1014">
        <v>470987.35139999999</v>
      </c>
      <c r="H1014">
        <v>5032206834.1850004</v>
      </c>
      <c r="I1014">
        <v>25</v>
      </c>
      <c r="J1014">
        <v>0</v>
      </c>
      <c r="K1014" s="1">
        <v>0.73</v>
      </c>
    </row>
    <row r="1015" spans="1:11" x14ac:dyDescent="0.2">
      <c r="A1015" t="s">
        <v>13</v>
      </c>
      <c r="B1015" t="s">
        <v>0</v>
      </c>
      <c r="C1015" s="3">
        <v>0.35</v>
      </c>
      <c r="D1015" t="s">
        <v>2</v>
      </c>
      <c r="E1015" s="4">
        <v>0.62596171</v>
      </c>
      <c r="F1015">
        <v>2000</v>
      </c>
      <c r="G1015">
        <v>516668.67509999999</v>
      </c>
      <c r="H1015">
        <v>3072004595.3049998</v>
      </c>
      <c r="I1015">
        <v>25</v>
      </c>
      <c r="J1015">
        <v>0</v>
      </c>
      <c r="K1015" s="1">
        <v>0.7</v>
      </c>
    </row>
    <row r="1016" spans="1:11" x14ac:dyDescent="0.2">
      <c r="A1016" t="s">
        <v>13</v>
      </c>
      <c r="B1016" t="s">
        <v>0</v>
      </c>
      <c r="C1016" s="3">
        <v>0.35</v>
      </c>
      <c r="D1016" t="s">
        <v>2</v>
      </c>
      <c r="E1016" s="4">
        <v>1</v>
      </c>
      <c r="F1016">
        <v>2000</v>
      </c>
      <c r="G1016">
        <v>509121.87579999998</v>
      </c>
      <c r="H1016">
        <v>4264771795.8850002</v>
      </c>
      <c r="I1016">
        <v>25</v>
      </c>
      <c r="J1016">
        <v>0</v>
      </c>
      <c r="K1016" s="1">
        <v>0.74</v>
      </c>
    </row>
    <row r="1017" spans="1:11" x14ac:dyDescent="0.2">
      <c r="A1017" t="s">
        <v>13</v>
      </c>
      <c r="B1017" t="s">
        <v>0</v>
      </c>
      <c r="C1017" s="3">
        <v>0.35</v>
      </c>
      <c r="D1017" t="s">
        <v>2</v>
      </c>
      <c r="E1017" s="4">
        <v>1</v>
      </c>
      <c r="F1017">
        <v>2000</v>
      </c>
      <c r="G1017">
        <v>617847.38040000002</v>
      </c>
      <c r="H1017">
        <v>3710062157.888</v>
      </c>
      <c r="I1017">
        <v>25</v>
      </c>
      <c r="J1017">
        <v>26</v>
      </c>
      <c r="K1017" s="1">
        <v>0.73</v>
      </c>
    </row>
    <row r="1018" spans="1:11" x14ac:dyDescent="0.2">
      <c r="A1018" t="s">
        <v>13</v>
      </c>
      <c r="B1018" t="s">
        <v>0</v>
      </c>
      <c r="C1018" s="3">
        <v>0.35</v>
      </c>
      <c r="D1018" t="s">
        <v>2</v>
      </c>
      <c r="E1018" s="4">
        <v>1</v>
      </c>
      <c r="F1018">
        <v>2000</v>
      </c>
      <c r="G1018">
        <v>467344.24459999998</v>
      </c>
      <c r="H1018">
        <v>4194742078.1440001</v>
      </c>
      <c r="I1018">
        <v>25</v>
      </c>
      <c r="J1018">
        <v>0</v>
      </c>
      <c r="K1018" s="1">
        <v>0.73</v>
      </c>
    </row>
    <row r="1019" spans="1:11" x14ac:dyDescent="0.2">
      <c r="A1019" t="s">
        <v>13</v>
      </c>
      <c r="B1019" t="s">
        <v>0</v>
      </c>
      <c r="C1019" s="3">
        <v>0.35</v>
      </c>
      <c r="D1019" t="s">
        <v>2</v>
      </c>
      <c r="E1019" s="4">
        <v>1</v>
      </c>
      <c r="F1019">
        <v>2000</v>
      </c>
      <c r="G1019">
        <v>498800.08850000001</v>
      </c>
      <c r="H1019">
        <v>5632969774.849</v>
      </c>
      <c r="I1019">
        <v>25</v>
      </c>
      <c r="J1019">
        <v>0</v>
      </c>
      <c r="K1019" s="1">
        <v>0.75</v>
      </c>
    </row>
    <row r="1020" spans="1:11" x14ac:dyDescent="0.2">
      <c r="A1020" t="s">
        <v>13</v>
      </c>
      <c r="B1020" t="s">
        <v>0</v>
      </c>
      <c r="C1020" s="3">
        <v>0.35</v>
      </c>
      <c r="D1020" t="s">
        <v>2</v>
      </c>
      <c r="E1020" s="4">
        <v>0.81960750000000004</v>
      </c>
      <c r="F1020">
        <v>62249.9</v>
      </c>
      <c r="G1020">
        <v>485790.30920000002</v>
      </c>
      <c r="H1020">
        <v>3335253777.6999998</v>
      </c>
      <c r="I1020">
        <v>25</v>
      </c>
      <c r="J1020">
        <v>0</v>
      </c>
      <c r="K1020" s="1">
        <v>0.74</v>
      </c>
    </row>
    <row r="1021" spans="1:11" x14ac:dyDescent="0.2">
      <c r="A1021" t="s">
        <v>13</v>
      </c>
      <c r="B1021" t="s">
        <v>0</v>
      </c>
      <c r="C1021" s="3">
        <v>0.35</v>
      </c>
      <c r="D1021" t="s">
        <v>2</v>
      </c>
      <c r="E1021" s="4">
        <v>0.95962776999999999</v>
      </c>
      <c r="F1021">
        <v>2000</v>
      </c>
      <c r="G1021">
        <v>496591.4411</v>
      </c>
      <c r="H1021">
        <v>4841732409.2889996</v>
      </c>
      <c r="I1021">
        <v>25</v>
      </c>
      <c r="J1021">
        <v>0</v>
      </c>
      <c r="K1021" s="1">
        <v>0.74</v>
      </c>
    </row>
    <row r="1022" spans="1:11" x14ac:dyDescent="0.2">
      <c r="A1022" t="s">
        <v>13</v>
      </c>
      <c r="B1022" t="s">
        <v>0</v>
      </c>
      <c r="C1022" s="3">
        <v>0.35</v>
      </c>
      <c r="D1022" t="s">
        <v>2</v>
      </c>
      <c r="E1022" s="4">
        <v>1</v>
      </c>
      <c r="F1022">
        <v>2000</v>
      </c>
      <c r="G1022">
        <v>508152.14880000002</v>
      </c>
      <c r="H1022">
        <v>2844476191.3499999</v>
      </c>
      <c r="I1022">
        <v>25</v>
      </c>
      <c r="J1022">
        <v>0</v>
      </c>
      <c r="K1022" s="1">
        <v>0.71</v>
      </c>
    </row>
    <row r="1023" spans="1:11" x14ac:dyDescent="0.2">
      <c r="A1023" t="s">
        <v>13</v>
      </c>
      <c r="B1023" t="s">
        <v>0</v>
      </c>
      <c r="C1023" s="3">
        <v>0.35</v>
      </c>
      <c r="D1023" t="s">
        <v>2</v>
      </c>
      <c r="E1023" s="4">
        <v>1</v>
      </c>
      <c r="F1023">
        <v>42759.9</v>
      </c>
      <c r="G1023">
        <v>407240.20649999997</v>
      </c>
      <c r="H1023">
        <v>2988074679.3439999</v>
      </c>
      <c r="I1023">
        <v>25</v>
      </c>
      <c r="J1023">
        <v>0</v>
      </c>
      <c r="K1023" s="1">
        <v>0.7</v>
      </c>
    </row>
    <row r="1024" spans="1:11" x14ac:dyDescent="0.2">
      <c r="A1024" t="s">
        <v>13</v>
      </c>
      <c r="B1024" t="s">
        <v>0</v>
      </c>
      <c r="C1024" s="3">
        <v>0.35</v>
      </c>
      <c r="D1024" t="s">
        <v>2</v>
      </c>
      <c r="E1024" s="4">
        <v>1</v>
      </c>
      <c r="F1024">
        <v>2000</v>
      </c>
      <c r="G1024">
        <v>522038.42109999998</v>
      </c>
      <c r="H1024">
        <v>3613413884.1700001</v>
      </c>
      <c r="I1024">
        <v>25</v>
      </c>
      <c r="J1024">
        <v>0</v>
      </c>
      <c r="K1024" s="1">
        <v>0.73</v>
      </c>
    </row>
    <row r="1025" spans="1:11" x14ac:dyDescent="0.2">
      <c r="A1025" t="s">
        <v>13</v>
      </c>
      <c r="B1025" t="s">
        <v>0</v>
      </c>
      <c r="C1025" s="3">
        <v>0.35</v>
      </c>
      <c r="D1025" t="s">
        <v>2</v>
      </c>
      <c r="E1025" s="4">
        <v>0.65686433</v>
      </c>
      <c r="F1025">
        <v>19500</v>
      </c>
      <c r="G1025">
        <v>536812.50710000005</v>
      </c>
      <c r="H1025">
        <v>3392906988.9499998</v>
      </c>
      <c r="I1025">
        <v>24.9</v>
      </c>
      <c r="J1025">
        <v>0</v>
      </c>
      <c r="K1025" s="1">
        <v>0.7</v>
      </c>
    </row>
    <row r="1026" spans="1:11" x14ac:dyDescent="0.2">
      <c r="A1026" t="s">
        <v>13</v>
      </c>
      <c r="B1026" t="s">
        <v>0</v>
      </c>
      <c r="C1026" s="3">
        <v>0.35</v>
      </c>
      <c r="D1026" t="s">
        <v>2</v>
      </c>
      <c r="E1026" s="4">
        <v>1</v>
      </c>
      <c r="F1026">
        <v>2000</v>
      </c>
      <c r="G1026">
        <v>522803.85560000001</v>
      </c>
      <c r="H1026">
        <v>4000908684.079</v>
      </c>
      <c r="I1026">
        <v>25</v>
      </c>
      <c r="J1026">
        <v>0</v>
      </c>
      <c r="K1026" s="1">
        <v>0.72</v>
      </c>
    </row>
    <row r="1027" spans="1:11" x14ac:dyDescent="0.2">
      <c r="A1027" t="s">
        <v>13</v>
      </c>
      <c r="B1027" t="s">
        <v>0</v>
      </c>
      <c r="C1027" s="3">
        <v>0.35</v>
      </c>
      <c r="D1027" t="s">
        <v>2</v>
      </c>
      <c r="E1027" s="4">
        <v>0.66352268999999997</v>
      </c>
      <c r="F1027">
        <v>2000</v>
      </c>
      <c r="G1027">
        <v>404965.54210000002</v>
      </c>
      <c r="H1027">
        <v>2971687535.7399998</v>
      </c>
      <c r="I1027">
        <v>25</v>
      </c>
      <c r="J1027">
        <v>0</v>
      </c>
      <c r="K1027" s="1">
        <v>0.71</v>
      </c>
    </row>
    <row r="1028" spans="1:11" x14ac:dyDescent="0.2">
      <c r="A1028" t="s">
        <v>13</v>
      </c>
      <c r="B1028" t="s">
        <v>0</v>
      </c>
      <c r="C1028" s="3">
        <v>0.35</v>
      </c>
      <c r="D1028" t="s">
        <v>2</v>
      </c>
      <c r="E1028" s="4">
        <v>1</v>
      </c>
      <c r="F1028">
        <v>2000</v>
      </c>
      <c r="G1028">
        <v>440418.69709999999</v>
      </c>
      <c r="H1028">
        <v>4919969392.6940002</v>
      </c>
      <c r="I1028">
        <v>25</v>
      </c>
      <c r="J1028">
        <v>26</v>
      </c>
      <c r="K1028" s="1">
        <v>0.74</v>
      </c>
    </row>
    <row r="1029" spans="1:11" x14ac:dyDescent="0.2">
      <c r="A1029" t="s">
        <v>13</v>
      </c>
      <c r="B1029" t="s">
        <v>0</v>
      </c>
      <c r="C1029" s="3">
        <v>0.35</v>
      </c>
      <c r="D1029" t="s">
        <v>2</v>
      </c>
      <c r="E1029" s="4">
        <v>1</v>
      </c>
      <c r="F1029">
        <v>2000</v>
      </c>
      <c r="G1029">
        <v>425997.48489999998</v>
      </c>
      <c r="H1029">
        <v>3995658645.5279999</v>
      </c>
      <c r="I1029">
        <v>25</v>
      </c>
      <c r="J1029">
        <v>0</v>
      </c>
      <c r="K1029" s="1">
        <v>0.74</v>
      </c>
    </row>
    <row r="1030" spans="1:11" x14ac:dyDescent="0.2">
      <c r="A1030" t="s">
        <v>13</v>
      </c>
      <c r="B1030" t="s">
        <v>0</v>
      </c>
      <c r="C1030" s="3">
        <v>0.35</v>
      </c>
      <c r="D1030" t="s">
        <v>2</v>
      </c>
      <c r="E1030" s="4">
        <v>1</v>
      </c>
      <c r="F1030">
        <v>618770</v>
      </c>
      <c r="G1030">
        <v>513747.22960000002</v>
      </c>
      <c r="H1030">
        <v>2963646137.5310001</v>
      </c>
      <c r="I1030">
        <v>25</v>
      </c>
      <c r="J1030">
        <v>0</v>
      </c>
      <c r="K1030" s="1">
        <v>0.73</v>
      </c>
    </row>
    <row r="1031" spans="1:11" x14ac:dyDescent="0.2">
      <c r="A1031" t="s">
        <v>13</v>
      </c>
      <c r="B1031" t="s">
        <v>0</v>
      </c>
      <c r="C1031" s="3">
        <v>0.35</v>
      </c>
      <c r="D1031" t="s">
        <v>2</v>
      </c>
      <c r="E1031" s="4">
        <v>1</v>
      </c>
      <c r="F1031">
        <v>2000</v>
      </c>
      <c r="G1031">
        <v>560667.03099999996</v>
      </c>
      <c r="H1031">
        <v>3664428642</v>
      </c>
      <c r="I1031">
        <v>25</v>
      </c>
      <c r="J1031">
        <v>0</v>
      </c>
      <c r="K1031" s="1">
        <v>0.73</v>
      </c>
    </row>
    <row r="1032" spans="1:11" x14ac:dyDescent="0.2">
      <c r="A1032" t="s">
        <v>13</v>
      </c>
      <c r="B1032" t="s">
        <v>0</v>
      </c>
      <c r="C1032" s="3">
        <v>0.35</v>
      </c>
      <c r="D1032" t="s">
        <v>2</v>
      </c>
      <c r="E1032" s="4">
        <v>1</v>
      </c>
      <c r="F1032">
        <v>2000</v>
      </c>
      <c r="G1032">
        <v>536320.60580000002</v>
      </c>
      <c r="H1032">
        <v>3881843231.0869999</v>
      </c>
      <c r="I1032">
        <v>25</v>
      </c>
      <c r="J1032">
        <v>26</v>
      </c>
      <c r="K1032" s="1">
        <v>0.74</v>
      </c>
    </row>
    <row r="1033" spans="1:11" x14ac:dyDescent="0.2">
      <c r="A1033" t="s">
        <v>13</v>
      </c>
      <c r="B1033" t="s">
        <v>0</v>
      </c>
      <c r="C1033" s="3">
        <v>0.35</v>
      </c>
      <c r="D1033" t="s">
        <v>2</v>
      </c>
      <c r="E1033" s="4">
        <v>1</v>
      </c>
      <c r="F1033">
        <v>2000</v>
      </c>
      <c r="G1033">
        <v>531893.15330000001</v>
      </c>
      <c r="H1033">
        <v>3581133981.0430002</v>
      </c>
      <c r="I1033">
        <v>25</v>
      </c>
      <c r="J1033">
        <v>0</v>
      </c>
      <c r="K1033" s="1">
        <v>0.71</v>
      </c>
    </row>
    <row r="1034" spans="1:11" x14ac:dyDescent="0.2">
      <c r="A1034" t="s">
        <v>13</v>
      </c>
      <c r="B1034" t="s">
        <v>0</v>
      </c>
      <c r="C1034" s="3">
        <v>0.35</v>
      </c>
      <c r="D1034" t="s">
        <v>2</v>
      </c>
      <c r="E1034" s="4">
        <v>0.76973727999999997</v>
      </c>
      <c r="F1034">
        <v>2000</v>
      </c>
      <c r="G1034">
        <v>559536.77819999994</v>
      </c>
      <c r="H1034">
        <v>4342225683.4359999</v>
      </c>
      <c r="I1034">
        <v>25</v>
      </c>
      <c r="J1034">
        <v>0</v>
      </c>
      <c r="K1034" s="1">
        <v>0.75</v>
      </c>
    </row>
    <row r="1035" spans="1:11" x14ac:dyDescent="0.2">
      <c r="A1035" t="s">
        <v>13</v>
      </c>
      <c r="B1035" t="s">
        <v>0</v>
      </c>
      <c r="C1035" s="3">
        <v>0.35</v>
      </c>
      <c r="D1035" t="s">
        <v>2</v>
      </c>
      <c r="E1035" s="4">
        <v>1</v>
      </c>
      <c r="F1035">
        <v>19500</v>
      </c>
      <c r="G1035">
        <v>537109.79500000004</v>
      </c>
      <c r="H1035">
        <v>4733710533.3879995</v>
      </c>
      <c r="I1035">
        <v>25</v>
      </c>
      <c r="J1035">
        <v>30</v>
      </c>
      <c r="K1035" s="1">
        <v>0.74</v>
      </c>
    </row>
    <row r="1036" spans="1:11" x14ac:dyDescent="0.2">
      <c r="A1036" t="s">
        <v>13</v>
      </c>
      <c r="B1036" t="s">
        <v>0</v>
      </c>
      <c r="C1036" s="3">
        <v>0.35</v>
      </c>
      <c r="D1036" t="s">
        <v>2</v>
      </c>
      <c r="E1036" s="4">
        <v>1</v>
      </c>
      <c r="F1036">
        <v>2000</v>
      </c>
      <c r="G1036">
        <v>534341.47519999999</v>
      </c>
      <c r="H1036">
        <v>3321882410.217</v>
      </c>
      <c r="I1036">
        <v>25</v>
      </c>
      <c r="J1036">
        <v>0</v>
      </c>
      <c r="K1036" s="1">
        <v>0.74</v>
      </c>
    </row>
    <row r="1037" spans="1:11" x14ac:dyDescent="0.2">
      <c r="A1037" t="s">
        <v>13</v>
      </c>
      <c r="B1037" t="s">
        <v>0</v>
      </c>
      <c r="C1037" s="3">
        <v>0.35</v>
      </c>
      <c r="D1037" t="s">
        <v>2</v>
      </c>
      <c r="E1037" s="4">
        <v>1</v>
      </c>
      <c r="F1037">
        <v>19500</v>
      </c>
      <c r="G1037">
        <v>504507.05209999997</v>
      </c>
      <c r="H1037">
        <v>4431875911.8629999</v>
      </c>
      <c r="I1037">
        <v>25</v>
      </c>
      <c r="J1037">
        <v>0</v>
      </c>
      <c r="K1037" s="1">
        <v>0.74</v>
      </c>
    </row>
    <row r="1038" spans="1:11" x14ac:dyDescent="0.2">
      <c r="A1038" t="s">
        <v>13</v>
      </c>
      <c r="B1038" t="s">
        <v>0</v>
      </c>
      <c r="C1038" s="3">
        <v>0.35</v>
      </c>
      <c r="D1038" t="s">
        <v>2</v>
      </c>
      <c r="E1038" s="4">
        <v>1</v>
      </c>
      <c r="F1038">
        <v>2000</v>
      </c>
      <c r="G1038">
        <v>520320.84889999998</v>
      </c>
      <c r="H1038">
        <v>4174031066.6230001</v>
      </c>
      <c r="I1038">
        <v>25</v>
      </c>
      <c r="J1038">
        <v>0</v>
      </c>
      <c r="K1038" s="1">
        <v>0.72</v>
      </c>
    </row>
    <row r="1039" spans="1:11" x14ac:dyDescent="0.2">
      <c r="A1039" t="s">
        <v>13</v>
      </c>
      <c r="B1039" t="s">
        <v>0</v>
      </c>
      <c r="C1039" s="3">
        <v>0.35</v>
      </c>
      <c r="D1039" t="s">
        <v>2</v>
      </c>
      <c r="E1039" s="4">
        <v>1</v>
      </c>
      <c r="F1039">
        <v>19500</v>
      </c>
      <c r="G1039">
        <v>555106.4595</v>
      </c>
      <c r="H1039">
        <v>4329828417.6899996</v>
      </c>
      <c r="I1039">
        <v>25</v>
      </c>
      <c r="J1039">
        <v>0</v>
      </c>
      <c r="K1039" s="1">
        <v>0.75</v>
      </c>
    </row>
    <row r="1040" spans="1:11" x14ac:dyDescent="0.2">
      <c r="A1040" t="s">
        <v>13</v>
      </c>
      <c r="B1040" t="s">
        <v>0</v>
      </c>
      <c r="C1040" s="3">
        <v>0.35</v>
      </c>
      <c r="D1040" t="s">
        <v>2</v>
      </c>
      <c r="E1040" s="4">
        <v>1</v>
      </c>
      <c r="F1040">
        <v>2000</v>
      </c>
      <c r="G1040">
        <v>516132.15429999999</v>
      </c>
      <c r="H1040">
        <v>4082310989.0170002</v>
      </c>
      <c r="I1040">
        <v>25</v>
      </c>
      <c r="J1040">
        <v>0</v>
      </c>
      <c r="K1040" s="1">
        <v>0.71</v>
      </c>
    </row>
    <row r="1041" spans="1:11" x14ac:dyDescent="0.2">
      <c r="A1041" t="s">
        <v>13</v>
      </c>
      <c r="B1041" t="s">
        <v>0</v>
      </c>
      <c r="C1041" s="3">
        <v>0.35</v>
      </c>
      <c r="D1041" t="s">
        <v>2</v>
      </c>
      <c r="E1041" s="4">
        <v>0.80337013000000002</v>
      </c>
      <c r="F1041">
        <v>38780</v>
      </c>
      <c r="G1041">
        <v>508911.82689999999</v>
      </c>
      <c r="H1041">
        <v>3790595741.2540002</v>
      </c>
      <c r="I1041">
        <v>25</v>
      </c>
      <c r="J1041">
        <v>0</v>
      </c>
      <c r="K1041" s="1">
        <v>0.73</v>
      </c>
    </row>
    <row r="1042" spans="1:11" x14ac:dyDescent="0.2">
      <c r="A1042" t="s">
        <v>13</v>
      </c>
      <c r="B1042" t="s">
        <v>0</v>
      </c>
      <c r="C1042" s="3">
        <v>0.35</v>
      </c>
      <c r="D1042" t="s">
        <v>3</v>
      </c>
      <c r="E1042" s="4">
        <v>0.74714080000000005</v>
      </c>
      <c r="F1042">
        <v>226242</v>
      </c>
      <c r="G1042">
        <v>261354.19159999999</v>
      </c>
      <c r="H1042">
        <v>1302112517.1389999</v>
      </c>
      <c r="I1042">
        <v>25</v>
      </c>
      <c r="J1042">
        <v>30</v>
      </c>
      <c r="K1042" s="1">
        <v>0.43</v>
      </c>
    </row>
    <row r="1043" spans="1:11" x14ac:dyDescent="0.2">
      <c r="A1043" t="s">
        <v>13</v>
      </c>
      <c r="B1043" t="s">
        <v>0</v>
      </c>
      <c r="C1043" s="3">
        <v>0.35</v>
      </c>
      <c r="D1043" t="s">
        <v>3</v>
      </c>
      <c r="E1043" s="4">
        <v>1</v>
      </c>
      <c r="F1043">
        <v>23370.6</v>
      </c>
      <c r="G1043">
        <v>506641.41680000001</v>
      </c>
      <c r="H1043">
        <v>5936961520.5550003</v>
      </c>
      <c r="I1043">
        <v>25</v>
      </c>
      <c r="J1043">
        <v>0</v>
      </c>
      <c r="K1043" s="1">
        <v>0.67</v>
      </c>
    </row>
    <row r="1044" spans="1:11" x14ac:dyDescent="0.2">
      <c r="A1044" t="s">
        <v>13</v>
      </c>
      <c r="B1044" t="s">
        <v>0</v>
      </c>
      <c r="C1044" s="3">
        <v>0.35</v>
      </c>
      <c r="D1044" t="s">
        <v>3</v>
      </c>
      <c r="E1044" s="4">
        <v>1</v>
      </c>
      <c r="F1044">
        <v>77530.399999999994</v>
      </c>
      <c r="G1044">
        <v>481652.77500000002</v>
      </c>
      <c r="H1044">
        <v>5142403823.6470003</v>
      </c>
      <c r="I1044">
        <v>25</v>
      </c>
      <c r="J1044">
        <v>26</v>
      </c>
      <c r="K1044" s="1">
        <v>0.71</v>
      </c>
    </row>
    <row r="1045" spans="1:11" x14ac:dyDescent="0.2">
      <c r="A1045" t="s">
        <v>13</v>
      </c>
      <c r="B1045" t="s">
        <v>0</v>
      </c>
      <c r="C1045" s="3">
        <v>0.35</v>
      </c>
      <c r="D1045" t="s">
        <v>3</v>
      </c>
      <c r="E1045" s="4">
        <v>0.60429091000000001</v>
      </c>
      <c r="F1045">
        <v>2000</v>
      </c>
      <c r="G1045">
        <v>463318.9558</v>
      </c>
      <c r="H1045">
        <v>6600913090.0509996</v>
      </c>
      <c r="I1045">
        <v>25</v>
      </c>
      <c r="J1045">
        <v>0</v>
      </c>
      <c r="K1045" s="1">
        <v>0.71</v>
      </c>
    </row>
    <row r="1046" spans="1:11" x14ac:dyDescent="0.2">
      <c r="A1046" t="s">
        <v>13</v>
      </c>
      <c r="B1046" t="s">
        <v>0</v>
      </c>
      <c r="C1046" s="3">
        <v>0.35</v>
      </c>
      <c r="D1046" t="s">
        <v>3</v>
      </c>
      <c r="E1046" s="4">
        <v>0.99781089999999995</v>
      </c>
      <c r="F1046">
        <v>167402</v>
      </c>
      <c r="G1046">
        <v>331351.88750000001</v>
      </c>
      <c r="H1046">
        <v>1758539307.8959999</v>
      </c>
      <c r="I1046">
        <v>25</v>
      </c>
      <c r="J1046">
        <v>26</v>
      </c>
      <c r="K1046" s="1">
        <v>0.47</v>
      </c>
    </row>
    <row r="1047" spans="1:11" x14ac:dyDescent="0.2">
      <c r="A1047" t="s">
        <v>13</v>
      </c>
      <c r="B1047" t="s">
        <v>0</v>
      </c>
      <c r="C1047" s="3">
        <v>0.35</v>
      </c>
      <c r="D1047" t="s">
        <v>3</v>
      </c>
      <c r="E1047" s="4">
        <v>1</v>
      </c>
      <c r="F1047">
        <v>439290</v>
      </c>
      <c r="G1047">
        <v>475490.74430000002</v>
      </c>
      <c r="H1047">
        <v>6109604150.2939997</v>
      </c>
      <c r="I1047">
        <v>25</v>
      </c>
      <c r="J1047">
        <v>0</v>
      </c>
      <c r="K1047" s="1">
        <v>0.66</v>
      </c>
    </row>
    <row r="1048" spans="1:11" x14ac:dyDescent="0.2">
      <c r="A1048" t="s">
        <v>13</v>
      </c>
      <c r="B1048" t="s">
        <v>0</v>
      </c>
      <c r="C1048" s="3">
        <v>0.35</v>
      </c>
      <c r="D1048" t="s">
        <v>3</v>
      </c>
      <c r="E1048" s="4">
        <v>1</v>
      </c>
      <c r="F1048">
        <v>2000</v>
      </c>
      <c r="G1048">
        <v>466634.8052</v>
      </c>
      <c r="H1048">
        <v>4739762711.3590002</v>
      </c>
      <c r="I1048">
        <v>25</v>
      </c>
      <c r="J1048">
        <v>0</v>
      </c>
      <c r="K1048" s="1">
        <v>0.68</v>
      </c>
    </row>
    <row r="1049" spans="1:11" x14ac:dyDescent="0.2">
      <c r="A1049" t="s">
        <v>13</v>
      </c>
      <c r="B1049" t="s">
        <v>0</v>
      </c>
      <c r="C1049" s="3">
        <v>0.35</v>
      </c>
      <c r="D1049" t="s">
        <v>3</v>
      </c>
      <c r="E1049" s="4">
        <v>0.52127005999999998</v>
      </c>
      <c r="F1049">
        <v>2000</v>
      </c>
      <c r="G1049">
        <v>279420.05609999999</v>
      </c>
      <c r="H1049">
        <v>2054773775.339</v>
      </c>
      <c r="I1049">
        <v>25</v>
      </c>
      <c r="J1049">
        <v>30</v>
      </c>
      <c r="K1049" s="1">
        <v>0.44</v>
      </c>
    </row>
    <row r="1050" spans="1:11" x14ac:dyDescent="0.2">
      <c r="A1050" t="s">
        <v>13</v>
      </c>
      <c r="B1050" t="s">
        <v>0</v>
      </c>
      <c r="C1050" s="3">
        <v>0.35</v>
      </c>
      <c r="D1050" t="s">
        <v>3</v>
      </c>
      <c r="E1050" s="4">
        <v>1</v>
      </c>
      <c r="F1050">
        <v>74972.800000000003</v>
      </c>
      <c r="G1050">
        <v>484566.74479999999</v>
      </c>
      <c r="H1050">
        <v>5143440653.757</v>
      </c>
      <c r="I1050">
        <v>25</v>
      </c>
      <c r="J1050">
        <v>0</v>
      </c>
      <c r="K1050" s="1">
        <v>0.68</v>
      </c>
    </row>
    <row r="1051" spans="1:11" x14ac:dyDescent="0.2">
      <c r="A1051" t="s">
        <v>13</v>
      </c>
      <c r="B1051" t="s">
        <v>0</v>
      </c>
      <c r="C1051" s="3">
        <v>0.35</v>
      </c>
      <c r="D1051" t="s">
        <v>3</v>
      </c>
      <c r="E1051" s="4">
        <v>1</v>
      </c>
      <c r="F1051">
        <v>2000</v>
      </c>
      <c r="G1051">
        <v>448110.22590000002</v>
      </c>
      <c r="H1051">
        <v>4286568714.9520001</v>
      </c>
      <c r="I1051">
        <v>25</v>
      </c>
      <c r="J1051">
        <v>0</v>
      </c>
      <c r="K1051" s="1">
        <v>0.66</v>
      </c>
    </row>
    <row r="1052" spans="1:11" x14ac:dyDescent="0.2">
      <c r="A1052" t="s">
        <v>13</v>
      </c>
      <c r="B1052" t="s">
        <v>0</v>
      </c>
      <c r="C1052" s="3">
        <v>0.35</v>
      </c>
      <c r="D1052" t="s">
        <v>3</v>
      </c>
      <c r="E1052" s="4">
        <v>1</v>
      </c>
      <c r="F1052">
        <v>2000</v>
      </c>
      <c r="G1052">
        <v>593327.48869999999</v>
      </c>
      <c r="H1052">
        <v>5231607948.8400002</v>
      </c>
      <c r="I1052">
        <v>25</v>
      </c>
      <c r="J1052">
        <v>30</v>
      </c>
      <c r="K1052" s="1">
        <v>0.69</v>
      </c>
    </row>
    <row r="1053" spans="1:11" x14ac:dyDescent="0.2">
      <c r="A1053" t="s">
        <v>13</v>
      </c>
      <c r="B1053" t="s">
        <v>0</v>
      </c>
      <c r="C1053" s="3">
        <v>0.35</v>
      </c>
      <c r="D1053" t="s">
        <v>3</v>
      </c>
      <c r="E1053" s="4">
        <v>0.79970224000000001</v>
      </c>
      <c r="F1053">
        <v>192024</v>
      </c>
      <c r="G1053">
        <v>407333.30829999998</v>
      </c>
      <c r="H1053">
        <v>5737351262.2370005</v>
      </c>
      <c r="I1053">
        <v>24.9</v>
      </c>
      <c r="J1053">
        <v>0</v>
      </c>
      <c r="K1053" s="1">
        <v>0.69</v>
      </c>
    </row>
    <row r="1054" spans="1:11" x14ac:dyDescent="0.2">
      <c r="A1054" t="s">
        <v>13</v>
      </c>
      <c r="B1054" t="s">
        <v>0</v>
      </c>
      <c r="C1054" s="3">
        <v>0.35</v>
      </c>
      <c r="D1054" t="s">
        <v>3</v>
      </c>
      <c r="E1054" s="4">
        <v>1</v>
      </c>
      <c r="F1054">
        <v>2000</v>
      </c>
      <c r="G1054">
        <v>399924.03499999997</v>
      </c>
      <c r="H1054">
        <v>4991537198.908</v>
      </c>
      <c r="I1054">
        <v>25</v>
      </c>
      <c r="J1054">
        <v>0</v>
      </c>
      <c r="K1054" s="1">
        <v>0.69</v>
      </c>
    </row>
    <row r="1055" spans="1:11" x14ac:dyDescent="0.2">
      <c r="A1055" t="s">
        <v>13</v>
      </c>
      <c r="B1055" t="s">
        <v>0</v>
      </c>
      <c r="C1055" s="3">
        <v>0.35</v>
      </c>
      <c r="D1055" t="s">
        <v>3</v>
      </c>
      <c r="E1055" s="4">
        <v>0.97106300999999995</v>
      </c>
      <c r="F1055">
        <v>358642</v>
      </c>
      <c r="G1055">
        <v>329112.05080000003</v>
      </c>
      <c r="H1055">
        <v>1396312362.26</v>
      </c>
      <c r="I1055">
        <v>25</v>
      </c>
      <c r="J1055">
        <v>0</v>
      </c>
      <c r="K1055" s="1">
        <v>0.47</v>
      </c>
    </row>
    <row r="1056" spans="1:11" x14ac:dyDescent="0.2">
      <c r="A1056" t="s">
        <v>13</v>
      </c>
      <c r="B1056" t="s">
        <v>0</v>
      </c>
      <c r="C1056" s="3">
        <v>0.35</v>
      </c>
      <c r="D1056" t="s">
        <v>3</v>
      </c>
      <c r="E1056" s="4">
        <v>1</v>
      </c>
      <c r="F1056">
        <v>286230</v>
      </c>
      <c r="G1056">
        <v>264956.29989999998</v>
      </c>
      <c r="H1056">
        <v>1705438335.556</v>
      </c>
      <c r="I1056">
        <v>25</v>
      </c>
      <c r="J1056">
        <v>0</v>
      </c>
      <c r="K1056" s="1">
        <v>0.44</v>
      </c>
    </row>
    <row r="1057" spans="1:11" x14ac:dyDescent="0.2">
      <c r="A1057" t="s">
        <v>13</v>
      </c>
      <c r="B1057" t="s">
        <v>0</v>
      </c>
      <c r="C1057" s="3">
        <v>0.35</v>
      </c>
      <c r="D1057" t="s">
        <v>3</v>
      </c>
      <c r="E1057" s="4">
        <v>1</v>
      </c>
      <c r="F1057">
        <v>2000</v>
      </c>
      <c r="G1057">
        <v>288271.11820000003</v>
      </c>
      <c r="H1057">
        <v>2023253391.076</v>
      </c>
      <c r="I1057">
        <v>25</v>
      </c>
      <c r="J1057">
        <v>26</v>
      </c>
      <c r="K1057" s="1">
        <v>0.47</v>
      </c>
    </row>
    <row r="1058" spans="1:11" x14ac:dyDescent="0.2">
      <c r="A1058" t="s">
        <v>13</v>
      </c>
      <c r="B1058" t="s">
        <v>0</v>
      </c>
      <c r="C1058" s="3">
        <v>0.35</v>
      </c>
      <c r="D1058" t="s">
        <v>3</v>
      </c>
      <c r="E1058" s="4">
        <v>0.71075089000000002</v>
      </c>
      <c r="F1058">
        <v>94722.6</v>
      </c>
      <c r="G1058">
        <v>242053.9376</v>
      </c>
      <c r="H1058">
        <v>1082160745.234</v>
      </c>
      <c r="I1058">
        <v>25</v>
      </c>
      <c r="J1058">
        <v>0</v>
      </c>
      <c r="K1058" s="1">
        <v>0.43</v>
      </c>
    </row>
    <row r="1059" spans="1:11" x14ac:dyDescent="0.2">
      <c r="A1059" t="s">
        <v>13</v>
      </c>
      <c r="B1059" t="s">
        <v>0</v>
      </c>
      <c r="C1059" s="3">
        <v>0.35</v>
      </c>
      <c r="D1059" t="s">
        <v>3</v>
      </c>
      <c r="E1059" s="4">
        <v>0.7889081</v>
      </c>
      <c r="F1059">
        <v>2000</v>
      </c>
      <c r="G1059">
        <v>266988.0246</v>
      </c>
      <c r="H1059">
        <v>1679266831.592</v>
      </c>
      <c r="I1059">
        <v>25</v>
      </c>
      <c r="J1059">
        <v>30</v>
      </c>
      <c r="K1059" s="1">
        <v>0.47</v>
      </c>
    </row>
    <row r="1060" spans="1:11" x14ac:dyDescent="0.2">
      <c r="A1060" t="s">
        <v>13</v>
      </c>
      <c r="B1060" t="s">
        <v>0</v>
      </c>
      <c r="C1060" s="3">
        <v>0.35</v>
      </c>
      <c r="D1060" t="s">
        <v>3</v>
      </c>
      <c r="E1060" s="4">
        <v>0.73247839999999997</v>
      </c>
      <c r="F1060">
        <v>2000</v>
      </c>
      <c r="G1060">
        <v>474065.90029999998</v>
      </c>
      <c r="H1060">
        <v>4618205146.1969995</v>
      </c>
      <c r="I1060">
        <v>24.9</v>
      </c>
      <c r="J1060">
        <v>0</v>
      </c>
      <c r="K1060" s="1">
        <v>0.64</v>
      </c>
    </row>
    <row r="1061" spans="1:11" x14ac:dyDescent="0.2">
      <c r="A1061" t="s">
        <v>13</v>
      </c>
      <c r="B1061" t="s">
        <v>0</v>
      </c>
      <c r="C1061" s="3">
        <v>0.35</v>
      </c>
      <c r="D1061" t="s">
        <v>3</v>
      </c>
      <c r="E1061" s="4">
        <v>1</v>
      </c>
      <c r="F1061">
        <v>37000</v>
      </c>
      <c r="G1061">
        <v>426275.4473</v>
      </c>
      <c r="H1061">
        <v>6421582189.1280003</v>
      </c>
      <c r="I1061">
        <v>25</v>
      </c>
      <c r="J1061">
        <v>0</v>
      </c>
      <c r="K1061" s="1">
        <v>0.73</v>
      </c>
    </row>
    <row r="1062" spans="1:11" x14ac:dyDescent="0.2">
      <c r="A1062" t="s">
        <v>13</v>
      </c>
      <c r="B1062" t="s">
        <v>0</v>
      </c>
      <c r="C1062" s="3">
        <v>0.35</v>
      </c>
      <c r="D1062" t="s">
        <v>3</v>
      </c>
      <c r="E1062" s="4">
        <v>0.43919893999999998</v>
      </c>
      <c r="F1062">
        <v>2000</v>
      </c>
      <c r="G1062">
        <v>289932.33480000001</v>
      </c>
      <c r="H1062">
        <v>948816182.03219998</v>
      </c>
      <c r="I1062">
        <v>25</v>
      </c>
      <c r="J1062">
        <v>0</v>
      </c>
      <c r="K1062" s="1">
        <v>0.45</v>
      </c>
    </row>
    <row r="1063" spans="1:11" x14ac:dyDescent="0.2">
      <c r="A1063" t="s">
        <v>13</v>
      </c>
      <c r="B1063" t="s">
        <v>0</v>
      </c>
      <c r="C1063" s="3">
        <v>0.35</v>
      </c>
      <c r="D1063" t="s">
        <v>3</v>
      </c>
      <c r="E1063" s="4">
        <v>1</v>
      </c>
      <c r="F1063">
        <v>560675</v>
      </c>
      <c r="G1063">
        <v>453664.5895</v>
      </c>
      <c r="H1063">
        <v>4509029383.5080004</v>
      </c>
      <c r="I1063">
        <v>25</v>
      </c>
      <c r="J1063">
        <v>26</v>
      </c>
      <c r="K1063" s="1">
        <v>0.69</v>
      </c>
    </row>
    <row r="1064" spans="1:11" x14ac:dyDescent="0.2">
      <c r="A1064" t="s">
        <v>13</v>
      </c>
      <c r="B1064" t="s">
        <v>0</v>
      </c>
      <c r="C1064" s="3">
        <v>0.35</v>
      </c>
      <c r="D1064" t="s">
        <v>3</v>
      </c>
      <c r="E1064" s="4">
        <v>0.70169278999999996</v>
      </c>
      <c r="F1064">
        <v>381744</v>
      </c>
      <c r="G1064">
        <v>538963.28890000004</v>
      </c>
      <c r="H1064">
        <v>4154261621.5380001</v>
      </c>
      <c r="I1064">
        <v>25</v>
      </c>
      <c r="J1064">
        <v>26</v>
      </c>
      <c r="K1064" s="1">
        <v>0.71</v>
      </c>
    </row>
    <row r="1065" spans="1:11" x14ac:dyDescent="0.2">
      <c r="A1065" t="s">
        <v>13</v>
      </c>
      <c r="B1065" t="s">
        <v>0</v>
      </c>
      <c r="C1065" s="3">
        <v>0.35</v>
      </c>
      <c r="D1065" t="s">
        <v>3</v>
      </c>
      <c r="E1065" s="4">
        <v>1</v>
      </c>
      <c r="F1065">
        <v>61331.9</v>
      </c>
      <c r="G1065">
        <v>477972.7352</v>
      </c>
      <c r="H1065">
        <v>3620527982.0879998</v>
      </c>
      <c r="I1065">
        <v>25</v>
      </c>
      <c r="J1065">
        <v>0</v>
      </c>
      <c r="K1065" s="1">
        <v>0.65</v>
      </c>
    </row>
    <row r="1066" spans="1:11" x14ac:dyDescent="0.2">
      <c r="A1066" t="s">
        <v>13</v>
      </c>
      <c r="B1066" t="s">
        <v>0</v>
      </c>
      <c r="C1066" s="3">
        <v>0.35</v>
      </c>
      <c r="D1066" t="s">
        <v>3</v>
      </c>
      <c r="E1066" s="4">
        <v>0.97974072000000001</v>
      </c>
      <c r="F1066">
        <v>2000</v>
      </c>
      <c r="G1066">
        <v>495600.86229999998</v>
      </c>
      <c r="H1066">
        <v>4408526960.3730001</v>
      </c>
      <c r="I1066">
        <v>25</v>
      </c>
      <c r="J1066">
        <v>0</v>
      </c>
      <c r="K1066" s="1">
        <v>0.67</v>
      </c>
    </row>
    <row r="1067" spans="1:11" x14ac:dyDescent="0.2">
      <c r="A1067" t="s">
        <v>13</v>
      </c>
      <c r="B1067" t="s">
        <v>0</v>
      </c>
      <c r="C1067" s="3">
        <v>0.35</v>
      </c>
      <c r="D1067" t="s">
        <v>3</v>
      </c>
      <c r="E1067" s="4">
        <v>0.32042604000000002</v>
      </c>
      <c r="F1067">
        <v>68648.899999999994</v>
      </c>
      <c r="G1067">
        <v>203576.5969</v>
      </c>
      <c r="H1067">
        <v>1041310082.526</v>
      </c>
      <c r="I1067">
        <v>25</v>
      </c>
      <c r="J1067">
        <v>30</v>
      </c>
      <c r="K1067" s="1">
        <v>0.43</v>
      </c>
    </row>
    <row r="1068" spans="1:11" x14ac:dyDescent="0.2">
      <c r="A1068" t="s">
        <v>13</v>
      </c>
      <c r="B1068" t="s">
        <v>0</v>
      </c>
      <c r="C1068" s="3">
        <v>0.35</v>
      </c>
      <c r="D1068" t="s">
        <v>3</v>
      </c>
      <c r="E1068" s="4">
        <v>1</v>
      </c>
      <c r="F1068">
        <v>257135</v>
      </c>
      <c r="G1068">
        <v>493005.3774</v>
      </c>
      <c r="H1068">
        <v>4600305805.6470003</v>
      </c>
      <c r="I1068">
        <v>25</v>
      </c>
      <c r="J1068">
        <v>0</v>
      </c>
      <c r="K1068" s="1">
        <v>0.69</v>
      </c>
    </row>
    <row r="1069" spans="1:11" x14ac:dyDescent="0.2">
      <c r="A1069" t="s">
        <v>13</v>
      </c>
      <c r="B1069" t="s">
        <v>0</v>
      </c>
      <c r="C1069" s="3">
        <v>0.35</v>
      </c>
      <c r="D1069" t="s">
        <v>3</v>
      </c>
      <c r="E1069" s="4">
        <v>1</v>
      </c>
      <c r="F1069">
        <v>23393.5</v>
      </c>
      <c r="G1069">
        <v>293573.53580000001</v>
      </c>
      <c r="H1069">
        <v>1225639361.1789999</v>
      </c>
      <c r="I1069">
        <v>25</v>
      </c>
      <c r="J1069">
        <v>0</v>
      </c>
      <c r="K1069" s="1">
        <v>0.44</v>
      </c>
    </row>
    <row r="1070" spans="1:11" x14ac:dyDescent="0.2">
      <c r="A1070" t="s">
        <v>13</v>
      </c>
      <c r="B1070" t="s">
        <v>0</v>
      </c>
      <c r="C1070" s="3">
        <v>0.35</v>
      </c>
      <c r="D1070" t="s">
        <v>3</v>
      </c>
      <c r="E1070" s="4">
        <v>0.65330370000000004</v>
      </c>
      <c r="F1070">
        <v>2000</v>
      </c>
      <c r="G1070">
        <v>268656.51079999999</v>
      </c>
      <c r="H1070">
        <v>1317738742.22</v>
      </c>
      <c r="I1070">
        <v>25</v>
      </c>
      <c r="J1070">
        <v>26</v>
      </c>
      <c r="K1070" s="1">
        <v>0.46</v>
      </c>
    </row>
    <row r="1071" spans="1:11" x14ac:dyDescent="0.2">
      <c r="A1071" t="s">
        <v>13</v>
      </c>
      <c r="B1071" t="s">
        <v>0</v>
      </c>
      <c r="C1071" s="3">
        <v>0.35</v>
      </c>
      <c r="D1071" t="s">
        <v>3</v>
      </c>
      <c r="E1071" s="4">
        <v>1</v>
      </c>
      <c r="F1071">
        <v>2000</v>
      </c>
      <c r="G1071">
        <v>285420.73700000002</v>
      </c>
      <c r="H1071">
        <v>1108877728.2179999</v>
      </c>
      <c r="I1071">
        <v>25</v>
      </c>
      <c r="J1071">
        <v>30</v>
      </c>
      <c r="K1071" s="1">
        <v>0.45</v>
      </c>
    </row>
    <row r="1072" spans="1:11" x14ac:dyDescent="0.2">
      <c r="A1072" t="s">
        <v>13</v>
      </c>
      <c r="B1072" t="s">
        <v>0</v>
      </c>
      <c r="C1072" s="3">
        <v>0.35</v>
      </c>
      <c r="D1072" t="s">
        <v>3</v>
      </c>
      <c r="E1072" s="4">
        <v>0.95753507999999998</v>
      </c>
      <c r="F1072">
        <v>39355.300000000003</v>
      </c>
      <c r="G1072">
        <v>478297.35119999998</v>
      </c>
      <c r="H1072">
        <v>4301451639.1359997</v>
      </c>
      <c r="I1072">
        <v>25</v>
      </c>
      <c r="J1072">
        <v>0</v>
      </c>
      <c r="K1072" s="1">
        <v>0.68</v>
      </c>
    </row>
    <row r="1073" spans="1:11" x14ac:dyDescent="0.2">
      <c r="A1073" t="s">
        <v>13</v>
      </c>
      <c r="B1073" t="s">
        <v>0</v>
      </c>
      <c r="C1073" s="3">
        <v>0.35</v>
      </c>
      <c r="D1073" t="s">
        <v>3</v>
      </c>
      <c r="E1073" s="4">
        <v>0.91118347</v>
      </c>
      <c r="F1073">
        <v>213201</v>
      </c>
      <c r="G1073">
        <v>248395.9143</v>
      </c>
      <c r="H1073">
        <v>1656659206.688</v>
      </c>
      <c r="I1073">
        <v>25</v>
      </c>
      <c r="J1073">
        <v>0</v>
      </c>
      <c r="K1073" s="1">
        <v>0.47</v>
      </c>
    </row>
    <row r="1074" spans="1:11" x14ac:dyDescent="0.2">
      <c r="A1074" t="s">
        <v>13</v>
      </c>
      <c r="B1074" t="s">
        <v>0</v>
      </c>
      <c r="C1074" s="3">
        <v>0.35</v>
      </c>
      <c r="D1074" t="s">
        <v>3</v>
      </c>
      <c r="E1074" s="4">
        <v>1</v>
      </c>
      <c r="F1074">
        <v>2000</v>
      </c>
      <c r="G1074">
        <v>421022.47700000001</v>
      </c>
      <c r="H1074">
        <v>3866124793.4629998</v>
      </c>
      <c r="I1074">
        <v>25</v>
      </c>
      <c r="J1074">
        <v>0</v>
      </c>
      <c r="K1074" s="1">
        <v>0.68</v>
      </c>
    </row>
    <row r="1075" spans="1:11" x14ac:dyDescent="0.2">
      <c r="A1075" t="s">
        <v>13</v>
      </c>
      <c r="B1075" t="s">
        <v>0</v>
      </c>
      <c r="C1075" s="3">
        <v>0.35</v>
      </c>
      <c r="D1075" t="s">
        <v>3</v>
      </c>
      <c r="E1075" s="4">
        <v>1</v>
      </c>
      <c r="F1075">
        <v>480984</v>
      </c>
      <c r="G1075">
        <v>371187.95150000002</v>
      </c>
      <c r="H1075">
        <v>4228525437.4089999</v>
      </c>
      <c r="I1075">
        <v>25</v>
      </c>
      <c r="J1075">
        <v>0</v>
      </c>
      <c r="K1075" s="1">
        <v>0.69</v>
      </c>
    </row>
    <row r="1076" spans="1:11" x14ac:dyDescent="0.2">
      <c r="A1076" t="s">
        <v>13</v>
      </c>
      <c r="B1076" t="s">
        <v>0</v>
      </c>
      <c r="C1076" s="3">
        <v>0.35</v>
      </c>
      <c r="D1076" t="s">
        <v>3</v>
      </c>
      <c r="E1076" s="4">
        <v>0.52024077999999996</v>
      </c>
      <c r="F1076">
        <v>41411.1</v>
      </c>
      <c r="G1076">
        <v>275413.84009999997</v>
      </c>
      <c r="H1076">
        <v>1178909419.355</v>
      </c>
      <c r="I1076">
        <v>25</v>
      </c>
      <c r="J1076">
        <v>0</v>
      </c>
      <c r="K1076" s="1">
        <v>0.44</v>
      </c>
    </row>
    <row r="1077" spans="1:11" x14ac:dyDescent="0.2">
      <c r="A1077" t="s">
        <v>13</v>
      </c>
      <c r="B1077" t="s">
        <v>0</v>
      </c>
      <c r="C1077" s="3">
        <v>0.35</v>
      </c>
      <c r="D1077" t="s">
        <v>3</v>
      </c>
      <c r="E1077" s="4">
        <v>1</v>
      </c>
      <c r="F1077">
        <v>2000</v>
      </c>
      <c r="G1077">
        <v>503338.07260000001</v>
      </c>
      <c r="H1077">
        <v>4325461583.9580002</v>
      </c>
      <c r="I1077">
        <v>25</v>
      </c>
      <c r="J1077">
        <v>0</v>
      </c>
      <c r="K1077" s="1">
        <v>0.68</v>
      </c>
    </row>
    <row r="1078" spans="1:11" x14ac:dyDescent="0.2">
      <c r="A1078" t="s">
        <v>13</v>
      </c>
      <c r="B1078" t="s">
        <v>0</v>
      </c>
      <c r="C1078" s="3">
        <v>0.35</v>
      </c>
      <c r="D1078" t="s">
        <v>3</v>
      </c>
      <c r="E1078" s="4">
        <v>1</v>
      </c>
      <c r="F1078">
        <v>2000</v>
      </c>
      <c r="G1078">
        <v>328212.65279999998</v>
      </c>
      <c r="H1078">
        <v>1742610607.1860001</v>
      </c>
      <c r="I1078">
        <v>25</v>
      </c>
      <c r="J1078">
        <v>0</v>
      </c>
      <c r="K1078" s="1">
        <v>0.47</v>
      </c>
    </row>
    <row r="1079" spans="1:11" x14ac:dyDescent="0.2">
      <c r="A1079" t="s">
        <v>13</v>
      </c>
      <c r="B1079" t="s">
        <v>0</v>
      </c>
      <c r="C1079" s="3">
        <v>0.35</v>
      </c>
      <c r="D1079" t="s">
        <v>3</v>
      </c>
      <c r="E1079" s="4">
        <v>1</v>
      </c>
      <c r="F1079">
        <v>2000</v>
      </c>
      <c r="G1079">
        <v>310836.37589999998</v>
      </c>
      <c r="H1079">
        <v>1514478605.201</v>
      </c>
      <c r="I1079">
        <v>25</v>
      </c>
      <c r="J1079">
        <v>0</v>
      </c>
      <c r="K1079" s="1">
        <v>0.45</v>
      </c>
    </row>
    <row r="1080" spans="1:11" x14ac:dyDescent="0.2">
      <c r="A1080" t="s">
        <v>13</v>
      </c>
      <c r="B1080" t="s">
        <v>0</v>
      </c>
      <c r="C1080" s="3">
        <v>0.35</v>
      </c>
      <c r="D1080" t="s">
        <v>3</v>
      </c>
      <c r="E1080" s="4">
        <v>0.95822562</v>
      </c>
      <c r="F1080">
        <v>98110.399999999994</v>
      </c>
      <c r="G1080">
        <v>292609.0809</v>
      </c>
      <c r="H1080">
        <v>1155540529.0350001</v>
      </c>
      <c r="I1080">
        <v>25</v>
      </c>
      <c r="J1080">
        <v>0</v>
      </c>
      <c r="K1080" s="1">
        <v>0.43</v>
      </c>
    </row>
    <row r="1081" spans="1:11" x14ac:dyDescent="0.2">
      <c r="A1081" t="s">
        <v>13</v>
      </c>
      <c r="B1081" t="s">
        <v>0</v>
      </c>
      <c r="C1081" s="3">
        <v>0.35</v>
      </c>
      <c r="D1081" t="s">
        <v>3</v>
      </c>
      <c r="E1081" s="4">
        <v>0.73477577999999999</v>
      </c>
      <c r="F1081">
        <v>174567</v>
      </c>
      <c r="G1081">
        <v>306315.39</v>
      </c>
      <c r="H1081">
        <v>1439937266.8800001</v>
      </c>
      <c r="I1081">
        <v>25</v>
      </c>
      <c r="J1081">
        <v>0</v>
      </c>
      <c r="K1081" s="1">
        <v>0.45</v>
      </c>
    </row>
    <row r="1082" spans="1:11" x14ac:dyDescent="0.2">
      <c r="A1082" t="s">
        <v>13</v>
      </c>
      <c r="B1082" t="s">
        <v>4</v>
      </c>
      <c r="C1082" s="3">
        <v>0.15</v>
      </c>
      <c r="D1082" t="s">
        <v>1</v>
      </c>
      <c r="E1082" s="4">
        <v>0.89068212999999996</v>
      </c>
      <c r="F1082">
        <v>85920.6</v>
      </c>
      <c r="G1082">
        <v>245507.44399999999</v>
      </c>
      <c r="H1082">
        <v>121293048.176</v>
      </c>
      <c r="I1082">
        <v>20.100000000000001</v>
      </c>
      <c r="J1082">
        <v>0</v>
      </c>
      <c r="K1082" s="1">
        <v>0.3</v>
      </c>
    </row>
    <row r="1083" spans="1:11" x14ac:dyDescent="0.2">
      <c r="A1083" t="s">
        <v>13</v>
      </c>
      <c r="B1083" t="s">
        <v>4</v>
      </c>
      <c r="C1083" s="3">
        <v>0.15</v>
      </c>
      <c r="D1083" t="s">
        <v>1</v>
      </c>
      <c r="E1083" s="4">
        <v>1</v>
      </c>
      <c r="F1083">
        <v>2000</v>
      </c>
      <c r="G1083">
        <v>309560.38589999999</v>
      </c>
      <c r="H1083">
        <v>14657871.920569999</v>
      </c>
      <c r="I1083">
        <v>16.5</v>
      </c>
      <c r="J1083">
        <v>0</v>
      </c>
      <c r="K1083" s="1">
        <v>0.25</v>
      </c>
    </row>
    <row r="1084" spans="1:11" x14ac:dyDescent="0.2">
      <c r="A1084" t="s">
        <v>13</v>
      </c>
      <c r="B1084" t="s">
        <v>4</v>
      </c>
      <c r="C1084" s="3">
        <v>0.15</v>
      </c>
      <c r="D1084" t="s">
        <v>1</v>
      </c>
      <c r="E1084" s="4">
        <v>1</v>
      </c>
      <c r="F1084">
        <v>35029.9</v>
      </c>
      <c r="G1084">
        <v>321269.69020000001</v>
      </c>
      <c r="H1084">
        <v>222490826.22830001</v>
      </c>
      <c r="I1084">
        <v>23.4</v>
      </c>
      <c r="J1084">
        <v>26</v>
      </c>
      <c r="K1084" s="1">
        <v>0.26</v>
      </c>
    </row>
    <row r="1085" spans="1:11" x14ac:dyDescent="0.2">
      <c r="A1085" t="s">
        <v>13</v>
      </c>
      <c r="B1085" t="s">
        <v>4</v>
      </c>
      <c r="C1085" s="3">
        <v>0.15</v>
      </c>
      <c r="D1085" t="s">
        <v>1</v>
      </c>
      <c r="E1085" s="4">
        <v>1</v>
      </c>
      <c r="F1085">
        <v>54500</v>
      </c>
      <c r="G1085">
        <v>278206.13130000001</v>
      </c>
      <c r="H1085">
        <v>19484899.568840001</v>
      </c>
      <c r="I1085">
        <v>20.7</v>
      </c>
      <c r="J1085">
        <v>0</v>
      </c>
      <c r="K1085" s="1">
        <v>0.25</v>
      </c>
    </row>
    <row r="1086" spans="1:11" x14ac:dyDescent="0.2">
      <c r="A1086" t="s">
        <v>13</v>
      </c>
      <c r="B1086" t="s">
        <v>4</v>
      </c>
      <c r="C1086" s="3">
        <v>0.15</v>
      </c>
      <c r="D1086" t="s">
        <v>1</v>
      </c>
      <c r="E1086" s="4">
        <v>0.55480163999999998</v>
      </c>
      <c r="F1086">
        <v>32000</v>
      </c>
      <c r="G1086">
        <v>224140.38149999999</v>
      </c>
      <c r="H1086">
        <v>19741714.321649998</v>
      </c>
      <c r="I1086">
        <v>22.8</v>
      </c>
      <c r="J1086">
        <v>0</v>
      </c>
      <c r="K1086" s="1">
        <v>0.32</v>
      </c>
    </row>
    <row r="1087" spans="1:11" x14ac:dyDescent="0.2">
      <c r="A1087" t="s">
        <v>13</v>
      </c>
      <c r="B1087" t="s">
        <v>4</v>
      </c>
      <c r="C1087" s="3">
        <v>0.15</v>
      </c>
      <c r="D1087" t="s">
        <v>1</v>
      </c>
      <c r="E1087" s="4">
        <v>0.79396354000000002</v>
      </c>
      <c r="F1087">
        <v>57745.4</v>
      </c>
      <c r="G1087">
        <v>216665.9094</v>
      </c>
      <c r="H1087">
        <v>462447062.5104</v>
      </c>
      <c r="I1087">
        <v>22.7</v>
      </c>
      <c r="J1087">
        <v>0</v>
      </c>
      <c r="K1087" s="1">
        <v>0.33</v>
      </c>
    </row>
    <row r="1088" spans="1:11" x14ac:dyDescent="0.2">
      <c r="A1088" t="s">
        <v>13</v>
      </c>
      <c r="B1088" t="s">
        <v>4</v>
      </c>
      <c r="C1088" s="3">
        <v>0.15</v>
      </c>
      <c r="D1088" t="s">
        <v>1</v>
      </c>
      <c r="E1088" s="4">
        <v>0.63620383999999996</v>
      </c>
      <c r="F1088">
        <v>70750.5</v>
      </c>
      <c r="G1088">
        <v>259844.53229999999</v>
      </c>
      <c r="H1088">
        <v>152393498.5036</v>
      </c>
      <c r="I1088">
        <v>21.1</v>
      </c>
      <c r="J1088">
        <v>0</v>
      </c>
      <c r="K1088" s="1">
        <v>0.37</v>
      </c>
    </row>
    <row r="1089" spans="1:11" x14ac:dyDescent="0.2">
      <c r="A1089" t="s">
        <v>13</v>
      </c>
      <c r="B1089" t="s">
        <v>4</v>
      </c>
      <c r="C1089" s="3">
        <v>0.15</v>
      </c>
      <c r="D1089" t="s">
        <v>1</v>
      </c>
      <c r="E1089" s="4">
        <v>0.88159721000000002</v>
      </c>
      <c r="F1089">
        <v>92620</v>
      </c>
      <c r="G1089">
        <v>280160.435</v>
      </c>
      <c r="H1089">
        <v>35219972.102650002</v>
      </c>
      <c r="I1089">
        <v>22.7</v>
      </c>
      <c r="J1089">
        <v>0</v>
      </c>
      <c r="K1089" s="1">
        <v>0.31</v>
      </c>
    </row>
    <row r="1090" spans="1:11" x14ac:dyDescent="0.2">
      <c r="A1090" t="s">
        <v>13</v>
      </c>
      <c r="B1090" t="s">
        <v>4</v>
      </c>
      <c r="C1090" s="3">
        <v>0.15</v>
      </c>
      <c r="D1090" t="s">
        <v>1</v>
      </c>
      <c r="E1090" s="4">
        <v>0.99869965999999999</v>
      </c>
      <c r="F1090">
        <v>77000</v>
      </c>
      <c r="G1090">
        <v>213455.84080000001</v>
      </c>
      <c r="H1090">
        <v>16758862.98449</v>
      </c>
      <c r="I1090">
        <v>19.8</v>
      </c>
      <c r="J1090">
        <v>0</v>
      </c>
      <c r="K1090" s="1">
        <v>0.34</v>
      </c>
    </row>
    <row r="1091" spans="1:11" x14ac:dyDescent="0.2">
      <c r="A1091" t="s">
        <v>13</v>
      </c>
      <c r="B1091" t="s">
        <v>4</v>
      </c>
      <c r="C1091" s="3">
        <v>0.15</v>
      </c>
      <c r="D1091" t="s">
        <v>1</v>
      </c>
      <c r="E1091" s="4">
        <v>1</v>
      </c>
      <c r="F1091">
        <v>36899.4</v>
      </c>
      <c r="G1091">
        <v>223886.71840000001</v>
      </c>
      <c r="H1091">
        <v>16400954.28865</v>
      </c>
      <c r="I1091">
        <v>18.2</v>
      </c>
      <c r="J1091">
        <v>0</v>
      </c>
      <c r="K1091" s="1">
        <v>0.3</v>
      </c>
    </row>
    <row r="1092" spans="1:11" x14ac:dyDescent="0.2">
      <c r="A1092" t="s">
        <v>13</v>
      </c>
      <c r="B1092" t="s">
        <v>4</v>
      </c>
      <c r="C1092" s="3">
        <v>0.15</v>
      </c>
      <c r="D1092" t="s">
        <v>1</v>
      </c>
      <c r="E1092" s="4">
        <v>0.39485497000000003</v>
      </c>
      <c r="F1092">
        <v>104553</v>
      </c>
      <c r="G1092">
        <v>206067.2249</v>
      </c>
      <c r="H1092">
        <v>8873267.6722199991</v>
      </c>
      <c r="I1092">
        <v>18</v>
      </c>
      <c r="J1092">
        <v>0</v>
      </c>
      <c r="K1092" s="1">
        <v>0.28000000000000003</v>
      </c>
    </row>
    <row r="1093" spans="1:11" x14ac:dyDescent="0.2">
      <c r="A1093" t="s">
        <v>13</v>
      </c>
      <c r="B1093" t="s">
        <v>4</v>
      </c>
      <c r="C1093" s="3">
        <v>0.15</v>
      </c>
      <c r="D1093" t="s">
        <v>1</v>
      </c>
      <c r="E1093" s="4">
        <v>1</v>
      </c>
      <c r="F1093">
        <v>70975.5</v>
      </c>
      <c r="G1093">
        <v>239460.0883</v>
      </c>
      <c r="H1093">
        <v>165406667.14030001</v>
      </c>
      <c r="I1093">
        <v>24</v>
      </c>
      <c r="J1093">
        <v>26</v>
      </c>
      <c r="K1093" s="1">
        <v>0.35</v>
      </c>
    </row>
    <row r="1094" spans="1:11" x14ac:dyDescent="0.2">
      <c r="A1094" t="s">
        <v>13</v>
      </c>
      <c r="B1094" t="s">
        <v>4</v>
      </c>
      <c r="C1094" s="3">
        <v>0.15</v>
      </c>
      <c r="D1094" t="s">
        <v>1</v>
      </c>
      <c r="E1094" s="4">
        <v>1</v>
      </c>
      <c r="F1094">
        <v>47000</v>
      </c>
      <c r="G1094">
        <v>231213.45740000001</v>
      </c>
      <c r="H1094">
        <v>99704969.133359998</v>
      </c>
      <c r="I1094">
        <v>20.2</v>
      </c>
      <c r="J1094">
        <v>0</v>
      </c>
      <c r="K1094" s="1">
        <v>0.27</v>
      </c>
    </row>
    <row r="1095" spans="1:11" x14ac:dyDescent="0.2">
      <c r="A1095" t="s">
        <v>13</v>
      </c>
      <c r="B1095" t="s">
        <v>4</v>
      </c>
      <c r="C1095" s="3">
        <v>0.15</v>
      </c>
      <c r="D1095" t="s">
        <v>1</v>
      </c>
      <c r="E1095" s="4">
        <v>1</v>
      </c>
      <c r="F1095">
        <v>47000</v>
      </c>
      <c r="G1095">
        <v>273079.21759999997</v>
      </c>
      <c r="H1095">
        <v>100832157.57870001</v>
      </c>
      <c r="I1095">
        <v>21.3</v>
      </c>
      <c r="J1095">
        <v>0</v>
      </c>
      <c r="K1095" s="1">
        <v>0.27</v>
      </c>
    </row>
    <row r="1096" spans="1:11" x14ac:dyDescent="0.2">
      <c r="A1096" t="s">
        <v>13</v>
      </c>
      <c r="B1096" t="s">
        <v>4</v>
      </c>
      <c r="C1096" s="3">
        <v>0.15</v>
      </c>
      <c r="D1096" t="s">
        <v>1</v>
      </c>
      <c r="E1096" s="4">
        <v>0.80458167999999997</v>
      </c>
      <c r="F1096">
        <v>81613.100000000006</v>
      </c>
      <c r="G1096">
        <v>230792.98439999999</v>
      </c>
      <c r="H1096">
        <v>201555029.96290001</v>
      </c>
      <c r="I1096">
        <v>23.4</v>
      </c>
      <c r="J1096">
        <v>0</v>
      </c>
      <c r="K1096" s="1">
        <v>0.33</v>
      </c>
    </row>
    <row r="1097" spans="1:11" x14ac:dyDescent="0.2">
      <c r="A1097" t="s">
        <v>13</v>
      </c>
      <c r="B1097" t="s">
        <v>4</v>
      </c>
      <c r="C1097" s="3">
        <v>0.15</v>
      </c>
      <c r="D1097" t="s">
        <v>1</v>
      </c>
      <c r="E1097" s="4">
        <v>1</v>
      </c>
      <c r="F1097">
        <v>47436.4</v>
      </c>
      <c r="G1097">
        <v>241354.61170000001</v>
      </c>
      <c r="H1097">
        <v>150958562.6796</v>
      </c>
      <c r="I1097">
        <v>23.4</v>
      </c>
      <c r="J1097">
        <v>0</v>
      </c>
      <c r="K1097" s="1">
        <v>0.33</v>
      </c>
    </row>
    <row r="1098" spans="1:11" x14ac:dyDescent="0.2">
      <c r="A1098" t="s">
        <v>13</v>
      </c>
      <c r="B1098" t="s">
        <v>4</v>
      </c>
      <c r="C1098" s="3">
        <v>0.15</v>
      </c>
      <c r="D1098" t="s">
        <v>1</v>
      </c>
      <c r="E1098" s="4">
        <v>1</v>
      </c>
      <c r="F1098">
        <v>33787.699999999997</v>
      </c>
      <c r="G1098">
        <v>240865.3205</v>
      </c>
      <c r="H1098">
        <v>92879715.712290004</v>
      </c>
      <c r="I1098">
        <v>22.4</v>
      </c>
      <c r="J1098">
        <v>0</v>
      </c>
      <c r="K1098" s="1">
        <v>0.35</v>
      </c>
    </row>
    <row r="1099" spans="1:11" x14ac:dyDescent="0.2">
      <c r="A1099" t="s">
        <v>13</v>
      </c>
      <c r="B1099" t="s">
        <v>4</v>
      </c>
      <c r="C1099" s="3">
        <v>0.15</v>
      </c>
      <c r="D1099" t="s">
        <v>1</v>
      </c>
      <c r="E1099" s="4">
        <v>1</v>
      </c>
      <c r="F1099">
        <v>77000</v>
      </c>
      <c r="G1099">
        <v>274658.68640000001</v>
      </c>
      <c r="H1099">
        <v>205279801.99680001</v>
      </c>
      <c r="I1099">
        <v>24</v>
      </c>
      <c r="J1099">
        <v>26</v>
      </c>
      <c r="K1099" s="1">
        <v>0.33</v>
      </c>
    </row>
    <row r="1100" spans="1:11" x14ac:dyDescent="0.2">
      <c r="A1100" t="s">
        <v>13</v>
      </c>
      <c r="B1100" t="s">
        <v>4</v>
      </c>
      <c r="C1100" s="3">
        <v>0.15</v>
      </c>
      <c r="D1100" t="s">
        <v>1</v>
      </c>
      <c r="E1100" s="4">
        <v>1</v>
      </c>
      <c r="F1100">
        <v>26354.6</v>
      </c>
      <c r="G1100">
        <v>279833.86249999999</v>
      </c>
      <c r="H1100">
        <v>174012165.4348</v>
      </c>
      <c r="I1100">
        <v>20.8</v>
      </c>
      <c r="J1100">
        <v>0</v>
      </c>
      <c r="K1100" s="1">
        <v>0.32</v>
      </c>
    </row>
    <row r="1101" spans="1:11" x14ac:dyDescent="0.2">
      <c r="A1101" t="s">
        <v>13</v>
      </c>
      <c r="B1101" t="s">
        <v>4</v>
      </c>
      <c r="C1101" s="3">
        <v>0.15</v>
      </c>
      <c r="D1101" t="s">
        <v>1</v>
      </c>
      <c r="E1101" s="4">
        <v>0.42181253000000002</v>
      </c>
      <c r="F1101">
        <v>47000</v>
      </c>
      <c r="G1101">
        <v>262197.57490000001</v>
      </c>
      <c r="H1101">
        <v>87988786.699870005</v>
      </c>
      <c r="I1101">
        <v>21.8</v>
      </c>
      <c r="J1101">
        <v>26</v>
      </c>
      <c r="K1101" s="1">
        <v>0.25</v>
      </c>
    </row>
    <row r="1102" spans="1:11" x14ac:dyDescent="0.2">
      <c r="A1102" t="s">
        <v>13</v>
      </c>
      <c r="B1102" t="s">
        <v>4</v>
      </c>
      <c r="C1102" s="3">
        <v>0.15</v>
      </c>
      <c r="D1102" t="s">
        <v>1</v>
      </c>
      <c r="E1102" s="4">
        <v>0.45322564999999998</v>
      </c>
      <c r="F1102">
        <v>13790.1</v>
      </c>
      <c r="G1102">
        <v>177547.58730000001</v>
      </c>
      <c r="H1102">
        <v>156772915.49739999</v>
      </c>
      <c r="I1102">
        <v>23.1</v>
      </c>
      <c r="J1102">
        <v>26</v>
      </c>
      <c r="K1102" s="1">
        <v>0.34</v>
      </c>
    </row>
    <row r="1103" spans="1:11" x14ac:dyDescent="0.2">
      <c r="A1103" t="s">
        <v>13</v>
      </c>
      <c r="B1103" t="s">
        <v>4</v>
      </c>
      <c r="C1103" s="3">
        <v>0.15</v>
      </c>
      <c r="D1103" t="s">
        <v>1</v>
      </c>
      <c r="E1103" s="4">
        <v>1</v>
      </c>
      <c r="F1103">
        <v>47000</v>
      </c>
      <c r="G1103">
        <v>198807.9406</v>
      </c>
      <c r="H1103">
        <v>165929548.24869999</v>
      </c>
      <c r="I1103">
        <v>22.7</v>
      </c>
      <c r="J1103">
        <v>0</v>
      </c>
      <c r="K1103" s="1">
        <v>0.33</v>
      </c>
    </row>
    <row r="1104" spans="1:11" x14ac:dyDescent="0.2">
      <c r="A1104" t="s">
        <v>13</v>
      </c>
      <c r="B1104" t="s">
        <v>4</v>
      </c>
      <c r="C1104" s="3">
        <v>0.15</v>
      </c>
      <c r="D1104" t="s">
        <v>1</v>
      </c>
      <c r="E1104" s="4">
        <v>1</v>
      </c>
      <c r="F1104">
        <v>24500</v>
      </c>
      <c r="G1104">
        <v>203686.1899</v>
      </c>
      <c r="H1104">
        <v>135283924.48019999</v>
      </c>
      <c r="I1104">
        <v>23.5</v>
      </c>
      <c r="J1104">
        <v>30</v>
      </c>
      <c r="K1104" s="1">
        <v>0.28000000000000003</v>
      </c>
    </row>
    <row r="1105" spans="1:11" x14ac:dyDescent="0.2">
      <c r="A1105" t="s">
        <v>13</v>
      </c>
      <c r="B1105" t="s">
        <v>4</v>
      </c>
      <c r="C1105" s="3">
        <v>0.15</v>
      </c>
      <c r="D1105" t="s">
        <v>1</v>
      </c>
      <c r="E1105" s="4">
        <v>1</v>
      </c>
      <c r="F1105">
        <v>13779.7</v>
      </c>
      <c r="G1105">
        <v>275207.24449999997</v>
      </c>
      <c r="H1105">
        <v>127434552.8607</v>
      </c>
      <c r="I1105">
        <v>21.9</v>
      </c>
      <c r="J1105">
        <v>0</v>
      </c>
      <c r="K1105" s="1">
        <v>0.32</v>
      </c>
    </row>
    <row r="1106" spans="1:11" x14ac:dyDescent="0.2">
      <c r="A1106" t="s">
        <v>13</v>
      </c>
      <c r="B1106" t="s">
        <v>4</v>
      </c>
      <c r="C1106" s="3">
        <v>0.15</v>
      </c>
      <c r="D1106" t="s">
        <v>1</v>
      </c>
      <c r="E1106" s="4">
        <v>1</v>
      </c>
      <c r="F1106">
        <v>39500</v>
      </c>
      <c r="G1106">
        <v>233483.8469</v>
      </c>
      <c r="H1106">
        <v>59476131.477159999</v>
      </c>
      <c r="I1106">
        <v>20.7</v>
      </c>
      <c r="J1106">
        <v>0</v>
      </c>
      <c r="K1106" s="1">
        <v>0.28999999999999998</v>
      </c>
    </row>
    <row r="1107" spans="1:11" x14ac:dyDescent="0.2">
      <c r="A1107" t="s">
        <v>13</v>
      </c>
      <c r="B1107" t="s">
        <v>4</v>
      </c>
      <c r="C1107" s="3">
        <v>0.15</v>
      </c>
      <c r="D1107" t="s">
        <v>1</v>
      </c>
      <c r="E1107" s="4">
        <v>0.69317412</v>
      </c>
      <c r="F1107">
        <v>2000</v>
      </c>
      <c r="G1107">
        <v>271434.5624</v>
      </c>
      <c r="H1107">
        <v>290299015.04659998</v>
      </c>
      <c r="I1107">
        <v>23.5</v>
      </c>
      <c r="J1107">
        <v>0</v>
      </c>
      <c r="K1107" s="1">
        <v>0.34</v>
      </c>
    </row>
    <row r="1108" spans="1:11" x14ac:dyDescent="0.2">
      <c r="A1108" t="s">
        <v>13</v>
      </c>
      <c r="B1108" t="s">
        <v>4</v>
      </c>
      <c r="C1108" s="3">
        <v>0.15</v>
      </c>
      <c r="D1108" t="s">
        <v>1</v>
      </c>
      <c r="E1108" s="4">
        <v>1</v>
      </c>
      <c r="F1108">
        <v>47888.9</v>
      </c>
      <c r="G1108">
        <v>263100.1948</v>
      </c>
      <c r="H1108">
        <v>102597396.7449</v>
      </c>
      <c r="I1108">
        <v>22.1</v>
      </c>
      <c r="J1108">
        <v>0</v>
      </c>
      <c r="K1108" s="1">
        <v>0.28999999999999998</v>
      </c>
    </row>
    <row r="1109" spans="1:11" x14ac:dyDescent="0.2">
      <c r="A1109" t="s">
        <v>13</v>
      </c>
      <c r="B1109" t="s">
        <v>4</v>
      </c>
      <c r="C1109" s="3">
        <v>0.15</v>
      </c>
      <c r="D1109" t="s">
        <v>1</v>
      </c>
      <c r="E1109" s="4">
        <v>1</v>
      </c>
      <c r="F1109">
        <v>66586.399999999994</v>
      </c>
      <c r="G1109">
        <v>289607.71679999999</v>
      </c>
      <c r="H1109">
        <v>69512071.987719998</v>
      </c>
      <c r="I1109">
        <v>22.7</v>
      </c>
      <c r="J1109">
        <v>0</v>
      </c>
      <c r="K1109" s="1">
        <v>0.32</v>
      </c>
    </row>
    <row r="1110" spans="1:11" x14ac:dyDescent="0.2">
      <c r="A1110" t="s">
        <v>13</v>
      </c>
      <c r="B1110" t="s">
        <v>4</v>
      </c>
      <c r="C1110" s="3">
        <v>0.15</v>
      </c>
      <c r="D1110" t="s">
        <v>1</v>
      </c>
      <c r="E1110" s="4">
        <v>1</v>
      </c>
      <c r="F1110">
        <v>84500</v>
      </c>
      <c r="G1110">
        <v>267355.88410000002</v>
      </c>
      <c r="H1110">
        <v>352956182.73629999</v>
      </c>
      <c r="I1110">
        <v>22.4</v>
      </c>
      <c r="J1110">
        <v>0</v>
      </c>
      <c r="K1110" s="1">
        <v>0.39</v>
      </c>
    </row>
    <row r="1111" spans="1:11" x14ac:dyDescent="0.2">
      <c r="A1111" t="s">
        <v>13</v>
      </c>
      <c r="B1111" t="s">
        <v>4</v>
      </c>
      <c r="C1111" s="3">
        <v>0.15</v>
      </c>
      <c r="D1111" t="s">
        <v>1</v>
      </c>
      <c r="E1111" s="4">
        <v>1</v>
      </c>
      <c r="F1111">
        <v>90719.4</v>
      </c>
      <c r="G1111">
        <v>251994.00839999999</v>
      </c>
      <c r="H1111">
        <v>16580908.066299999</v>
      </c>
      <c r="I1111">
        <v>19.3</v>
      </c>
      <c r="J1111">
        <v>0</v>
      </c>
      <c r="K1111" s="1">
        <v>0.31</v>
      </c>
    </row>
    <row r="1112" spans="1:11" x14ac:dyDescent="0.2">
      <c r="A1112" t="s">
        <v>13</v>
      </c>
      <c r="B1112" t="s">
        <v>4</v>
      </c>
      <c r="C1112" s="3">
        <v>0.15</v>
      </c>
      <c r="D1112" t="s">
        <v>1</v>
      </c>
      <c r="E1112" s="4">
        <v>0.76735098999999996</v>
      </c>
      <c r="F1112">
        <v>121156</v>
      </c>
      <c r="G1112">
        <v>271229.8578</v>
      </c>
      <c r="H1112">
        <v>197595695.9693</v>
      </c>
      <c r="I1112">
        <v>23.1</v>
      </c>
      <c r="J1112">
        <v>26</v>
      </c>
      <c r="K1112" s="1">
        <v>0.31</v>
      </c>
    </row>
    <row r="1113" spans="1:11" x14ac:dyDescent="0.2">
      <c r="A1113" t="s">
        <v>13</v>
      </c>
      <c r="B1113" t="s">
        <v>4</v>
      </c>
      <c r="C1113" s="3">
        <v>0.15</v>
      </c>
      <c r="D1113" t="s">
        <v>1</v>
      </c>
      <c r="E1113" s="4">
        <v>0.87018848000000004</v>
      </c>
      <c r="F1113">
        <v>54573.1</v>
      </c>
      <c r="G1113">
        <v>250493.60879999999</v>
      </c>
      <c r="H1113">
        <v>174430418.2994</v>
      </c>
      <c r="I1113">
        <v>22.1</v>
      </c>
      <c r="J1113">
        <v>0</v>
      </c>
      <c r="K1113" s="1">
        <v>0.28000000000000003</v>
      </c>
    </row>
    <row r="1114" spans="1:11" x14ac:dyDescent="0.2">
      <c r="A1114" t="s">
        <v>13</v>
      </c>
      <c r="B1114" t="s">
        <v>4</v>
      </c>
      <c r="C1114" s="3">
        <v>0.15</v>
      </c>
      <c r="D1114" t="s">
        <v>1</v>
      </c>
      <c r="E1114" s="4">
        <v>0.78457509999999997</v>
      </c>
      <c r="F1114">
        <v>343219</v>
      </c>
      <c r="G1114">
        <v>283902.41399999999</v>
      </c>
      <c r="H1114">
        <v>522195861.70719999</v>
      </c>
      <c r="I1114">
        <v>25</v>
      </c>
      <c r="J1114">
        <v>0</v>
      </c>
      <c r="K1114" s="1">
        <v>0.35</v>
      </c>
    </row>
    <row r="1115" spans="1:11" x14ac:dyDescent="0.2">
      <c r="A1115" t="s">
        <v>13</v>
      </c>
      <c r="B1115" t="s">
        <v>4</v>
      </c>
      <c r="C1115" s="3">
        <v>0.15</v>
      </c>
      <c r="D1115" t="s">
        <v>1</v>
      </c>
      <c r="E1115" s="4">
        <v>0.44793907999999999</v>
      </c>
      <c r="F1115">
        <v>24500</v>
      </c>
      <c r="G1115">
        <v>247989.0099</v>
      </c>
      <c r="H1115">
        <v>139649534.0327</v>
      </c>
      <c r="I1115">
        <v>22.8</v>
      </c>
      <c r="J1115">
        <v>0</v>
      </c>
      <c r="K1115" s="1">
        <v>0.28000000000000003</v>
      </c>
    </row>
    <row r="1116" spans="1:11" x14ac:dyDescent="0.2">
      <c r="A1116" t="s">
        <v>13</v>
      </c>
      <c r="B1116" t="s">
        <v>4</v>
      </c>
      <c r="C1116" s="3">
        <v>0.15</v>
      </c>
      <c r="D1116" t="s">
        <v>1</v>
      </c>
      <c r="E1116" s="4">
        <v>0.73779470999999996</v>
      </c>
      <c r="F1116">
        <v>39500</v>
      </c>
      <c r="G1116">
        <v>259338.45430000001</v>
      </c>
      <c r="H1116">
        <v>320664565.94209999</v>
      </c>
      <c r="I1116">
        <v>22.9</v>
      </c>
      <c r="J1116">
        <v>0</v>
      </c>
      <c r="K1116" s="1">
        <v>0.36</v>
      </c>
    </row>
    <row r="1117" spans="1:11" x14ac:dyDescent="0.2">
      <c r="A1117" t="s">
        <v>13</v>
      </c>
      <c r="B1117" t="s">
        <v>4</v>
      </c>
      <c r="C1117" s="3">
        <v>0.15</v>
      </c>
      <c r="D1117" t="s">
        <v>1</v>
      </c>
      <c r="E1117" s="4">
        <v>1</v>
      </c>
      <c r="F1117">
        <v>39500</v>
      </c>
      <c r="G1117">
        <v>263646.58059999999</v>
      </c>
      <c r="H1117">
        <v>121301079.41949999</v>
      </c>
      <c r="I1117">
        <v>21.6</v>
      </c>
      <c r="J1117">
        <v>0</v>
      </c>
      <c r="K1117" s="1">
        <v>0.32</v>
      </c>
    </row>
    <row r="1118" spans="1:11" x14ac:dyDescent="0.2">
      <c r="A1118" t="s">
        <v>13</v>
      </c>
      <c r="B1118" t="s">
        <v>4</v>
      </c>
      <c r="C1118" s="3">
        <v>0.15</v>
      </c>
      <c r="D1118" t="s">
        <v>1</v>
      </c>
      <c r="E1118" s="4">
        <v>0.69682496999999999</v>
      </c>
      <c r="F1118">
        <v>92000</v>
      </c>
      <c r="G1118">
        <v>304850.07140000002</v>
      </c>
      <c r="H1118">
        <v>66824072.996529996</v>
      </c>
      <c r="I1118">
        <v>22.7</v>
      </c>
      <c r="J1118">
        <v>0</v>
      </c>
      <c r="K1118" s="1">
        <v>0.3</v>
      </c>
    </row>
    <row r="1119" spans="1:11" x14ac:dyDescent="0.2">
      <c r="A1119" t="s">
        <v>13</v>
      </c>
      <c r="B1119" t="s">
        <v>4</v>
      </c>
      <c r="C1119" s="3">
        <v>0.15</v>
      </c>
      <c r="D1119" t="s">
        <v>1</v>
      </c>
      <c r="E1119" s="4">
        <v>1</v>
      </c>
      <c r="F1119">
        <v>59228.6</v>
      </c>
      <c r="G1119">
        <v>282795.9497</v>
      </c>
      <c r="H1119">
        <v>54458155.734569997</v>
      </c>
      <c r="I1119">
        <v>20.2</v>
      </c>
      <c r="J1119">
        <v>0</v>
      </c>
      <c r="K1119" s="1">
        <v>0.28000000000000003</v>
      </c>
    </row>
    <row r="1120" spans="1:11" x14ac:dyDescent="0.2">
      <c r="A1120" t="s">
        <v>13</v>
      </c>
      <c r="B1120" t="s">
        <v>4</v>
      </c>
      <c r="C1120" s="3">
        <v>0.15</v>
      </c>
      <c r="D1120" t="s">
        <v>1</v>
      </c>
      <c r="E1120" s="4">
        <v>1</v>
      </c>
      <c r="F1120">
        <v>78355.5</v>
      </c>
      <c r="G1120">
        <v>189094.9644</v>
      </c>
      <c r="H1120">
        <v>170400399.11970001</v>
      </c>
      <c r="I1120">
        <v>22</v>
      </c>
      <c r="J1120">
        <v>0</v>
      </c>
      <c r="K1120" s="1">
        <v>0.34</v>
      </c>
    </row>
    <row r="1121" spans="1:11" x14ac:dyDescent="0.2">
      <c r="A1121" t="s">
        <v>13</v>
      </c>
      <c r="B1121" t="s">
        <v>4</v>
      </c>
      <c r="C1121" s="3">
        <v>0.15</v>
      </c>
      <c r="D1121" t="s">
        <v>1</v>
      </c>
      <c r="E1121" s="4">
        <v>1</v>
      </c>
      <c r="F1121">
        <v>114500</v>
      </c>
      <c r="G1121">
        <v>278234.0379</v>
      </c>
      <c r="H1121">
        <v>188671935.0113</v>
      </c>
      <c r="I1121">
        <v>22.8</v>
      </c>
      <c r="J1121">
        <v>0</v>
      </c>
      <c r="K1121" s="1">
        <v>0.31</v>
      </c>
    </row>
    <row r="1122" spans="1:11" x14ac:dyDescent="0.2">
      <c r="A1122" t="s">
        <v>13</v>
      </c>
      <c r="B1122" t="s">
        <v>4</v>
      </c>
      <c r="C1122" s="3">
        <v>0.15</v>
      </c>
      <c r="D1122" t="s">
        <v>2</v>
      </c>
      <c r="E1122" s="4">
        <v>1</v>
      </c>
      <c r="F1122">
        <v>116878</v>
      </c>
      <c r="G1122">
        <v>211312.64360000001</v>
      </c>
      <c r="H1122">
        <v>188913953.81830001</v>
      </c>
      <c r="I1122">
        <v>23.4</v>
      </c>
      <c r="J1122">
        <v>26</v>
      </c>
      <c r="K1122" s="1">
        <v>0.42</v>
      </c>
    </row>
    <row r="1123" spans="1:11" x14ac:dyDescent="0.2">
      <c r="A1123" t="s">
        <v>13</v>
      </c>
      <c r="B1123" t="s">
        <v>4</v>
      </c>
      <c r="C1123" s="3">
        <v>0.15</v>
      </c>
      <c r="D1123" t="s">
        <v>2</v>
      </c>
      <c r="E1123" s="4">
        <v>0.92476674999999997</v>
      </c>
      <c r="F1123">
        <v>62000</v>
      </c>
      <c r="G1123">
        <v>247621.87890000001</v>
      </c>
      <c r="H1123">
        <v>462855681.1365</v>
      </c>
      <c r="I1123">
        <v>23.6</v>
      </c>
      <c r="J1123">
        <v>0</v>
      </c>
      <c r="K1123" s="1">
        <v>0.4</v>
      </c>
    </row>
    <row r="1124" spans="1:11" x14ac:dyDescent="0.2">
      <c r="A1124" t="s">
        <v>13</v>
      </c>
      <c r="B1124" t="s">
        <v>4</v>
      </c>
      <c r="C1124" s="3">
        <v>0.15</v>
      </c>
      <c r="D1124" t="s">
        <v>2</v>
      </c>
      <c r="E1124" s="4">
        <v>0.46157424000000002</v>
      </c>
      <c r="F1124">
        <v>45814.2</v>
      </c>
      <c r="G1124">
        <v>195462.31169999999</v>
      </c>
      <c r="H1124">
        <v>50831554.273939997</v>
      </c>
      <c r="I1124">
        <v>24.2</v>
      </c>
      <c r="J1124">
        <v>30</v>
      </c>
      <c r="K1124" s="1">
        <v>0.42</v>
      </c>
    </row>
    <row r="1125" spans="1:11" x14ac:dyDescent="0.2">
      <c r="A1125" t="s">
        <v>13</v>
      </c>
      <c r="B1125" t="s">
        <v>4</v>
      </c>
      <c r="C1125" s="3">
        <v>0.15</v>
      </c>
      <c r="D1125" t="s">
        <v>2</v>
      </c>
      <c r="E1125" s="4">
        <v>0.59107242000000004</v>
      </c>
      <c r="F1125">
        <v>62000</v>
      </c>
      <c r="G1125">
        <v>190446.60810000001</v>
      </c>
      <c r="H1125">
        <v>132169048.1107</v>
      </c>
      <c r="I1125">
        <v>21.2</v>
      </c>
      <c r="J1125">
        <v>0</v>
      </c>
      <c r="K1125" s="1">
        <v>0.39</v>
      </c>
    </row>
    <row r="1126" spans="1:11" x14ac:dyDescent="0.2">
      <c r="A1126" t="s">
        <v>13</v>
      </c>
      <c r="B1126" t="s">
        <v>4</v>
      </c>
      <c r="C1126" s="3">
        <v>0.15</v>
      </c>
      <c r="D1126" t="s">
        <v>2</v>
      </c>
      <c r="E1126" s="4">
        <v>0.82371660000000002</v>
      </c>
      <c r="F1126">
        <v>100556</v>
      </c>
      <c r="G1126">
        <v>243290.06219999999</v>
      </c>
      <c r="H1126">
        <v>319501343.59780002</v>
      </c>
      <c r="I1126">
        <v>22.9</v>
      </c>
      <c r="J1126">
        <v>0</v>
      </c>
      <c r="K1126" s="1">
        <v>0.41</v>
      </c>
    </row>
    <row r="1127" spans="1:11" x14ac:dyDescent="0.2">
      <c r="A1127" t="s">
        <v>13</v>
      </c>
      <c r="B1127" t="s">
        <v>4</v>
      </c>
      <c r="C1127" s="3">
        <v>0.15</v>
      </c>
      <c r="D1127" t="s">
        <v>2</v>
      </c>
      <c r="E1127" s="4">
        <v>1</v>
      </c>
      <c r="F1127">
        <v>77000</v>
      </c>
      <c r="G1127">
        <v>225109.31109999999</v>
      </c>
      <c r="H1127">
        <v>241224371.38299999</v>
      </c>
      <c r="I1127">
        <v>23.7</v>
      </c>
      <c r="J1127">
        <v>30</v>
      </c>
      <c r="K1127" s="1">
        <v>0.42</v>
      </c>
    </row>
    <row r="1128" spans="1:11" x14ac:dyDescent="0.2">
      <c r="A1128" t="s">
        <v>13</v>
      </c>
      <c r="B1128" t="s">
        <v>4</v>
      </c>
      <c r="C1128" s="3">
        <v>0.15</v>
      </c>
      <c r="D1128" t="s">
        <v>2</v>
      </c>
      <c r="E1128" s="4">
        <v>1</v>
      </c>
      <c r="F1128">
        <v>115961</v>
      </c>
      <c r="G1128">
        <v>232888.4443</v>
      </c>
      <c r="H1128">
        <v>184675837.34209999</v>
      </c>
      <c r="I1128">
        <v>24.4</v>
      </c>
      <c r="J1128">
        <v>30</v>
      </c>
      <c r="K1128" s="1">
        <v>0.42</v>
      </c>
    </row>
    <row r="1129" spans="1:11" x14ac:dyDescent="0.2">
      <c r="A1129" t="s">
        <v>13</v>
      </c>
      <c r="B1129" t="s">
        <v>4</v>
      </c>
      <c r="C1129" s="3">
        <v>0.15</v>
      </c>
      <c r="D1129" t="s">
        <v>2</v>
      </c>
      <c r="E1129" s="4">
        <v>0.37547746999999998</v>
      </c>
      <c r="F1129">
        <v>102763</v>
      </c>
      <c r="G1129">
        <v>263420.592</v>
      </c>
      <c r="H1129">
        <v>422699645.87400001</v>
      </c>
      <c r="I1129">
        <v>24.3</v>
      </c>
      <c r="J1129">
        <v>30</v>
      </c>
      <c r="K1129" s="1">
        <v>0.43</v>
      </c>
    </row>
    <row r="1130" spans="1:11" x14ac:dyDescent="0.2">
      <c r="A1130" t="s">
        <v>13</v>
      </c>
      <c r="B1130" t="s">
        <v>4</v>
      </c>
      <c r="C1130" s="3">
        <v>0.15</v>
      </c>
      <c r="D1130" t="s">
        <v>2</v>
      </c>
      <c r="E1130" s="4">
        <v>0.68429008000000002</v>
      </c>
      <c r="F1130">
        <v>46123.8</v>
      </c>
      <c r="G1130">
        <v>174040.65479999999</v>
      </c>
      <c r="H1130">
        <v>148665318.69850001</v>
      </c>
      <c r="I1130">
        <v>20.100000000000001</v>
      </c>
      <c r="J1130">
        <v>0</v>
      </c>
      <c r="K1130" s="1">
        <v>0.33</v>
      </c>
    </row>
    <row r="1131" spans="1:11" x14ac:dyDescent="0.2">
      <c r="A1131" t="s">
        <v>13</v>
      </c>
      <c r="B1131" t="s">
        <v>4</v>
      </c>
      <c r="C1131" s="3">
        <v>0.15</v>
      </c>
      <c r="D1131" t="s">
        <v>2</v>
      </c>
      <c r="E1131" s="4">
        <v>0.72180401999999999</v>
      </c>
      <c r="F1131">
        <v>74003.899999999994</v>
      </c>
      <c r="G1131">
        <v>209375.36120000001</v>
      </c>
      <c r="H1131">
        <v>156754603.29929999</v>
      </c>
      <c r="I1131">
        <v>20.8</v>
      </c>
      <c r="J1131">
        <v>0</v>
      </c>
      <c r="K1131" s="1">
        <v>0.41</v>
      </c>
    </row>
    <row r="1132" spans="1:11" x14ac:dyDescent="0.2">
      <c r="A1132" t="s">
        <v>13</v>
      </c>
      <c r="B1132" t="s">
        <v>4</v>
      </c>
      <c r="C1132" s="3">
        <v>0.15</v>
      </c>
      <c r="D1132" t="s">
        <v>2</v>
      </c>
      <c r="E1132" s="4">
        <v>0.95949256999999999</v>
      </c>
      <c r="F1132">
        <v>54500</v>
      </c>
      <c r="G1132">
        <v>182381.696</v>
      </c>
      <c r="H1132">
        <v>25153300.033610001</v>
      </c>
      <c r="I1132">
        <v>21.8</v>
      </c>
      <c r="J1132">
        <v>0</v>
      </c>
      <c r="K1132" s="1">
        <v>0.4</v>
      </c>
    </row>
    <row r="1133" spans="1:11" x14ac:dyDescent="0.2">
      <c r="A1133" t="s">
        <v>13</v>
      </c>
      <c r="B1133" t="s">
        <v>4</v>
      </c>
      <c r="C1133" s="3">
        <v>0.15</v>
      </c>
      <c r="D1133" t="s">
        <v>2</v>
      </c>
      <c r="E1133" s="4">
        <v>0.98538656999999996</v>
      </c>
      <c r="F1133">
        <v>78372.100000000006</v>
      </c>
      <c r="G1133">
        <v>296825.44290000002</v>
      </c>
      <c r="H1133">
        <v>538298696.79289997</v>
      </c>
      <c r="I1133">
        <v>24.2</v>
      </c>
      <c r="J1133">
        <v>0</v>
      </c>
      <c r="K1133" s="1">
        <v>0.42</v>
      </c>
    </row>
    <row r="1134" spans="1:11" x14ac:dyDescent="0.2">
      <c r="A1134" t="s">
        <v>13</v>
      </c>
      <c r="B1134" t="s">
        <v>4</v>
      </c>
      <c r="C1134" s="3">
        <v>0.15</v>
      </c>
      <c r="D1134" t="s">
        <v>2</v>
      </c>
      <c r="E1134" s="4">
        <v>1</v>
      </c>
      <c r="F1134">
        <v>88118.5</v>
      </c>
      <c r="G1134">
        <v>250971.6986</v>
      </c>
      <c r="H1134">
        <v>124734437.0962</v>
      </c>
      <c r="I1134">
        <v>19.100000000000001</v>
      </c>
      <c r="J1134">
        <v>0</v>
      </c>
      <c r="K1134" s="1">
        <v>0.35</v>
      </c>
    </row>
    <row r="1135" spans="1:11" x14ac:dyDescent="0.2">
      <c r="A1135" t="s">
        <v>13</v>
      </c>
      <c r="B1135" t="s">
        <v>4</v>
      </c>
      <c r="C1135" s="3">
        <v>0.15</v>
      </c>
      <c r="D1135" t="s">
        <v>2</v>
      </c>
      <c r="E1135" s="4">
        <v>0.6650935</v>
      </c>
      <c r="F1135">
        <v>45640.9</v>
      </c>
      <c r="G1135">
        <v>202788.73819999999</v>
      </c>
      <c r="H1135">
        <v>98534892.745130002</v>
      </c>
      <c r="I1135">
        <v>23.1</v>
      </c>
      <c r="J1135">
        <v>0</v>
      </c>
      <c r="K1135" s="1">
        <v>0.41</v>
      </c>
    </row>
    <row r="1136" spans="1:11" x14ac:dyDescent="0.2">
      <c r="A1136" t="s">
        <v>13</v>
      </c>
      <c r="B1136" t="s">
        <v>4</v>
      </c>
      <c r="C1136" s="3">
        <v>0.15</v>
      </c>
      <c r="D1136" t="s">
        <v>2</v>
      </c>
      <c r="E1136" s="4">
        <v>0.67170110999999999</v>
      </c>
      <c r="F1136">
        <v>90090.2</v>
      </c>
      <c r="G1136">
        <v>259910.24679999999</v>
      </c>
      <c r="H1136">
        <v>180396079.9858</v>
      </c>
      <c r="I1136">
        <v>22.9</v>
      </c>
      <c r="J1136">
        <v>0</v>
      </c>
      <c r="K1136" s="1">
        <v>0.42</v>
      </c>
    </row>
    <row r="1137" spans="1:11" x14ac:dyDescent="0.2">
      <c r="A1137" t="s">
        <v>13</v>
      </c>
      <c r="B1137" t="s">
        <v>4</v>
      </c>
      <c r="C1137" s="3">
        <v>0.15</v>
      </c>
      <c r="D1137" t="s">
        <v>2</v>
      </c>
      <c r="E1137" s="4">
        <v>1</v>
      </c>
      <c r="F1137">
        <v>76327.7</v>
      </c>
      <c r="G1137">
        <v>224262.52470000001</v>
      </c>
      <c r="H1137">
        <v>262217816.65000001</v>
      </c>
      <c r="I1137">
        <v>22.1</v>
      </c>
      <c r="J1137">
        <v>0</v>
      </c>
      <c r="K1137" s="1">
        <v>0.36</v>
      </c>
    </row>
    <row r="1138" spans="1:11" x14ac:dyDescent="0.2">
      <c r="A1138" t="s">
        <v>13</v>
      </c>
      <c r="B1138" t="s">
        <v>4</v>
      </c>
      <c r="C1138" s="3">
        <v>0.15</v>
      </c>
      <c r="D1138" t="s">
        <v>2</v>
      </c>
      <c r="E1138" s="4">
        <v>0.61449984999999996</v>
      </c>
      <c r="F1138">
        <v>217920</v>
      </c>
      <c r="G1138">
        <v>290043.68150000001</v>
      </c>
      <c r="H1138">
        <v>1141692329.0699999</v>
      </c>
      <c r="I1138">
        <v>24.9</v>
      </c>
      <c r="J1138">
        <v>0</v>
      </c>
      <c r="K1138" s="1">
        <v>0.43</v>
      </c>
    </row>
    <row r="1139" spans="1:11" x14ac:dyDescent="0.2">
      <c r="A1139" t="s">
        <v>13</v>
      </c>
      <c r="B1139" t="s">
        <v>4</v>
      </c>
      <c r="C1139" s="3">
        <v>0.15</v>
      </c>
      <c r="D1139" t="s">
        <v>2</v>
      </c>
      <c r="E1139" s="4">
        <v>1</v>
      </c>
      <c r="F1139">
        <v>39500</v>
      </c>
      <c r="G1139">
        <v>301641.34700000001</v>
      </c>
      <c r="H1139">
        <v>486308356.0363</v>
      </c>
      <c r="I1139">
        <v>24.2</v>
      </c>
      <c r="J1139">
        <v>30</v>
      </c>
      <c r="K1139" s="1">
        <v>0.38</v>
      </c>
    </row>
    <row r="1140" spans="1:11" x14ac:dyDescent="0.2">
      <c r="A1140" t="s">
        <v>13</v>
      </c>
      <c r="B1140" t="s">
        <v>4</v>
      </c>
      <c r="C1140" s="3">
        <v>0.15</v>
      </c>
      <c r="D1140" t="s">
        <v>2</v>
      </c>
      <c r="E1140" s="4">
        <v>1</v>
      </c>
      <c r="F1140">
        <v>36982.400000000001</v>
      </c>
      <c r="G1140">
        <v>237627.76010000001</v>
      </c>
      <c r="H1140">
        <v>467356615.36930001</v>
      </c>
      <c r="I1140">
        <v>24</v>
      </c>
      <c r="J1140">
        <v>30</v>
      </c>
      <c r="K1140" s="1">
        <v>0.42</v>
      </c>
    </row>
    <row r="1141" spans="1:11" x14ac:dyDescent="0.2">
      <c r="A1141" t="s">
        <v>13</v>
      </c>
      <c r="B1141" t="s">
        <v>4</v>
      </c>
      <c r="C1141" s="3">
        <v>0.15</v>
      </c>
      <c r="D1141" t="s">
        <v>2</v>
      </c>
      <c r="E1141" s="4">
        <v>0.55761886999999999</v>
      </c>
      <c r="F1141">
        <v>22379.1</v>
      </c>
      <c r="G1141">
        <v>267680.08299999998</v>
      </c>
      <c r="H1141">
        <v>127131385.8536</v>
      </c>
      <c r="I1141">
        <v>24.1</v>
      </c>
      <c r="J1141">
        <v>30</v>
      </c>
      <c r="K1141" s="1">
        <v>0.31</v>
      </c>
    </row>
    <row r="1142" spans="1:11" x14ac:dyDescent="0.2">
      <c r="A1142" t="s">
        <v>13</v>
      </c>
      <c r="B1142" t="s">
        <v>4</v>
      </c>
      <c r="C1142" s="3">
        <v>0.15</v>
      </c>
      <c r="D1142" t="s">
        <v>2</v>
      </c>
      <c r="E1142" s="4">
        <v>0.87062309999999998</v>
      </c>
      <c r="F1142">
        <v>62000</v>
      </c>
      <c r="G1142">
        <v>222168.2169</v>
      </c>
      <c r="H1142">
        <v>83624248.38098</v>
      </c>
      <c r="I1142">
        <v>22</v>
      </c>
      <c r="J1142">
        <v>0</v>
      </c>
      <c r="K1142" s="1">
        <v>0.42</v>
      </c>
    </row>
    <row r="1143" spans="1:11" x14ac:dyDescent="0.2">
      <c r="A1143" t="s">
        <v>13</v>
      </c>
      <c r="B1143" t="s">
        <v>4</v>
      </c>
      <c r="C1143" s="3">
        <v>0.15</v>
      </c>
      <c r="D1143" t="s">
        <v>2</v>
      </c>
      <c r="E1143" s="4">
        <v>1</v>
      </c>
      <c r="F1143">
        <v>26103.200000000001</v>
      </c>
      <c r="G1143">
        <v>207360.52069999999</v>
      </c>
      <c r="H1143">
        <v>433153209.39219999</v>
      </c>
      <c r="I1143">
        <v>23.6</v>
      </c>
      <c r="J1143">
        <v>26</v>
      </c>
      <c r="K1143" s="1">
        <v>0.39</v>
      </c>
    </row>
    <row r="1144" spans="1:11" x14ac:dyDescent="0.2">
      <c r="A1144" t="s">
        <v>13</v>
      </c>
      <c r="B1144" t="s">
        <v>4</v>
      </c>
      <c r="C1144" s="3">
        <v>0.15</v>
      </c>
      <c r="D1144" t="s">
        <v>2</v>
      </c>
      <c r="E1144" s="4">
        <v>0.50914585999999995</v>
      </c>
      <c r="F1144">
        <v>84322.9</v>
      </c>
      <c r="G1144">
        <v>257998.02559999999</v>
      </c>
      <c r="H1144">
        <v>397809993.40499997</v>
      </c>
      <c r="I1144">
        <v>23.4</v>
      </c>
      <c r="J1144">
        <v>0</v>
      </c>
      <c r="K1144" s="1">
        <v>0.4</v>
      </c>
    </row>
    <row r="1145" spans="1:11" x14ac:dyDescent="0.2">
      <c r="A1145" t="s">
        <v>13</v>
      </c>
      <c r="B1145" t="s">
        <v>4</v>
      </c>
      <c r="C1145" s="3">
        <v>0.15</v>
      </c>
      <c r="D1145" t="s">
        <v>2</v>
      </c>
      <c r="E1145" s="4">
        <v>0.68600002999999998</v>
      </c>
      <c r="F1145">
        <v>69500</v>
      </c>
      <c r="G1145">
        <v>240000.4688</v>
      </c>
      <c r="H1145">
        <v>1534011824.365</v>
      </c>
      <c r="I1145">
        <v>25</v>
      </c>
      <c r="J1145">
        <v>26</v>
      </c>
      <c r="K1145" s="1">
        <v>0.42</v>
      </c>
    </row>
    <row r="1146" spans="1:11" x14ac:dyDescent="0.2">
      <c r="A1146" t="s">
        <v>13</v>
      </c>
      <c r="B1146" t="s">
        <v>4</v>
      </c>
      <c r="C1146" s="3">
        <v>0.15</v>
      </c>
      <c r="D1146" t="s">
        <v>2</v>
      </c>
      <c r="E1146" s="4">
        <v>1</v>
      </c>
      <c r="F1146">
        <v>42366.5</v>
      </c>
      <c r="G1146">
        <v>209407.6845</v>
      </c>
      <c r="H1146">
        <v>12330413.0592</v>
      </c>
      <c r="I1146">
        <v>19.7</v>
      </c>
      <c r="J1146">
        <v>0</v>
      </c>
      <c r="K1146" s="1">
        <v>0.34</v>
      </c>
    </row>
    <row r="1147" spans="1:11" x14ac:dyDescent="0.2">
      <c r="A1147" t="s">
        <v>13</v>
      </c>
      <c r="B1147" t="s">
        <v>4</v>
      </c>
      <c r="C1147" s="3">
        <v>0.15</v>
      </c>
      <c r="D1147" t="s">
        <v>2</v>
      </c>
      <c r="E1147" s="4">
        <v>1</v>
      </c>
      <c r="F1147">
        <v>108984</v>
      </c>
      <c r="G1147">
        <v>231372.5901</v>
      </c>
      <c r="H1147">
        <v>127131738.92039999</v>
      </c>
      <c r="I1147">
        <v>21.1</v>
      </c>
      <c r="J1147">
        <v>0</v>
      </c>
      <c r="K1147" s="1">
        <v>0.38</v>
      </c>
    </row>
    <row r="1148" spans="1:11" x14ac:dyDescent="0.2">
      <c r="A1148" t="s">
        <v>13</v>
      </c>
      <c r="B1148" t="s">
        <v>4</v>
      </c>
      <c r="C1148" s="3">
        <v>0.15</v>
      </c>
      <c r="D1148" t="s">
        <v>2</v>
      </c>
      <c r="E1148" s="4">
        <v>0.44173973999999999</v>
      </c>
      <c r="F1148">
        <v>178945</v>
      </c>
      <c r="G1148">
        <v>293214.79100000003</v>
      </c>
      <c r="H1148">
        <v>740161406.01919997</v>
      </c>
      <c r="I1148">
        <v>25</v>
      </c>
      <c r="J1148">
        <v>30</v>
      </c>
      <c r="K1148" s="1">
        <v>0.43</v>
      </c>
    </row>
    <row r="1149" spans="1:11" x14ac:dyDescent="0.2">
      <c r="A1149" t="s">
        <v>13</v>
      </c>
      <c r="B1149" t="s">
        <v>4</v>
      </c>
      <c r="C1149" s="3">
        <v>0.15</v>
      </c>
      <c r="D1149" t="s">
        <v>2</v>
      </c>
      <c r="E1149" s="4">
        <v>1</v>
      </c>
      <c r="F1149">
        <v>17000</v>
      </c>
      <c r="G1149">
        <v>206179.39869999999</v>
      </c>
      <c r="H1149">
        <v>15697542.84523</v>
      </c>
      <c r="I1149">
        <v>21.6</v>
      </c>
      <c r="J1149">
        <v>0</v>
      </c>
      <c r="K1149" s="1">
        <v>0.35</v>
      </c>
    </row>
    <row r="1150" spans="1:11" x14ac:dyDescent="0.2">
      <c r="A1150" t="s">
        <v>13</v>
      </c>
      <c r="B1150" t="s">
        <v>4</v>
      </c>
      <c r="C1150" s="3">
        <v>0.15</v>
      </c>
      <c r="D1150" t="s">
        <v>2</v>
      </c>
      <c r="E1150" s="4">
        <v>0.43141895000000002</v>
      </c>
      <c r="F1150">
        <v>45443.4</v>
      </c>
      <c r="G1150">
        <v>252244.2187</v>
      </c>
      <c r="H1150">
        <v>163896512.13870001</v>
      </c>
      <c r="I1150">
        <v>24.1</v>
      </c>
      <c r="J1150">
        <v>26</v>
      </c>
      <c r="K1150" s="1">
        <v>0.39</v>
      </c>
    </row>
    <row r="1151" spans="1:11" x14ac:dyDescent="0.2">
      <c r="A1151" t="s">
        <v>13</v>
      </c>
      <c r="B1151" t="s">
        <v>4</v>
      </c>
      <c r="C1151" s="3">
        <v>0.15</v>
      </c>
      <c r="D1151" t="s">
        <v>2</v>
      </c>
      <c r="E1151" s="4">
        <v>0.47681256</v>
      </c>
      <c r="F1151">
        <v>74532.7</v>
      </c>
      <c r="G1151">
        <v>208651.18040000001</v>
      </c>
      <c r="H1151">
        <v>105837974.4637</v>
      </c>
      <c r="I1151">
        <v>24.1</v>
      </c>
      <c r="J1151">
        <v>30</v>
      </c>
      <c r="K1151" s="1">
        <v>0.41</v>
      </c>
    </row>
    <row r="1152" spans="1:11" x14ac:dyDescent="0.2">
      <c r="A1152" t="s">
        <v>13</v>
      </c>
      <c r="B1152" t="s">
        <v>4</v>
      </c>
      <c r="C1152" s="3">
        <v>0.15</v>
      </c>
      <c r="D1152" t="s">
        <v>2</v>
      </c>
      <c r="E1152" s="4">
        <v>0.82148390999999998</v>
      </c>
      <c r="F1152">
        <v>144057</v>
      </c>
      <c r="G1152">
        <v>292993.52620000002</v>
      </c>
      <c r="H1152">
        <v>1118115156.598</v>
      </c>
      <c r="I1152">
        <v>25</v>
      </c>
      <c r="J1152">
        <v>26</v>
      </c>
      <c r="K1152" s="1">
        <v>0.43</v>
      </c>
    </row>
    <row r="1153" spans="1:11" x14ac:dyDescent="0.2">
      <c r="A1153" t="s">
        <v>13</v>
      </c>
      <c r="B1153" t="s">
        <v>4</v>
      </c>
      <c r="C1153" s="3">
        <v>0.15</v>
      </c>
      <c r="D1153" t="s">
        <v>2</v>
      </c>
      <c r="E1153" s="4">
        <v>1</v>
      </c>
      <c r="F1153">
        <v>72422.899999999994</v>
      </c>
      <c r="G1153">
        <v>276676.6716</v>
      </c>
      <c r="H1153">
        <v>237611465.16600001</v>
      </c>
      <c r="I1153">
        <v>22.6</v>
      </c>
      <c r="J1153">
        <v>0</v>
      </c>
      <c r="K1153" s="1">
        <v>0.35</v>
      </c>
    </row>
    <row r="1154" spans="1:11" x14ac:dyDescent="0.2">
      <c r="A1154" t="s">
        <v>13</v>
      </c>
      <c r="B1154" t="s">
        <v>4</v>
      </c>
      <c r="C1154" s="3">
        <v>0.15</v>
      </c>
      <c r="D1154" t="s">
        <v>2</v>
      </c>
      <c r="E1154" s="4">
        <v>0.56896353</v>
      </c>
      <c r="F1154">
        <v>79742.2</v>
      </c>
      <c r="G1154">
        <v>195121.285</v>
      </c>
      <c r="H1154">
        <v>224245040.11750001</v>
      </c>
      <c r="I1154">
        <v>23.4</v>
      </c>
      <c r="J1154">
        <v>0</v>
      </c>
      <c r="K1154" s="1">
        <v>0.42</v>
      </c>
    </row>
    <row r="1155" spans="1:11" x14ac:dyDescent="0.2">
      <c r="A1155" t="s">
        <v>13</v>
      </c>
      <c r="B1155" t="s">
        <v>4</v>
      </c>
      <c r="C1155" s="3">
        <v>0.15</v>
      </c>
      <c r="D1155" t="s">
        <v>2</v>
      </c>
      <c r="E1155" s="4">
        <v>0.64113025000000001</v>
      </c>
      <c r="F1155">
        <v>62000</v>
      </c>
      <c r="G1155">
        <v>224758.79019999999</v>
      </c>
      <c r="H1155">
        <v>160235571.4161</v>
      </c>
      <c r="I1155">
        <v>24</v>
      </c>
      <c r="J1155">
        <v>30</v>
      </c>
      <c r="K1155" s="1">
        <v>0.41</v>
      </c>
    </row>
    <row r="1156" spans="1:11" x14ac:dyDescent="0.2">
      <c r="A1156" t="s">
        <v>13</v>
      </c>
      <c r="B1156" t="s">
        <v>4</v>
      </c>
      <c r="C1156" s="3">
        <v>0.15</v>
      </c>
      <c r="D1156" t="s">
        <v>2</v>
      </c>
      <c r="E1156" s="4">
        <v>1</v>
      </c>
      <c r="F1156">
        <v>39500</v>
      </c>
      <c r="G1156">
        <v>199899.43359999999</v>
      </c>
      <c r="H1156">
        <v>34997629.276969999</v>
      </c>
      <c r="I1156">
        <v>22.8</v>
      </c>
      <c r="J1156">
        <v>0</v>
      </c>
      <c r="K1156" s="1">
        <v>0.38</v>
      </c>
    </row>
    <row r="1157" spans="1:11" x14ac:dyDescent="0.2">
      <c r="A1157" t="s">
        <v>13</v>
      </c>
      <c r="B1157" t="s">
        <v>4</v>
      </c>
      <c r="C1157" s="3">
        <v>0.15</v>
      </c>
      <c r="D1157" t="s">
        <v>2</v>
      </c>
      <c r="E1157" s="4">
        <v>0.71885414000000003</v>
      </c>
      <c r="F1157">
        <v>17000</v>
      </c>
      <c r="G1157">
        <v>253509.98980000001</v>
      </c>
      <c r="H1157">
        <v>84406011.5669</v>
      </c>
      <c r="I1157">
        <v>22.7</v>
      </c>
      <c r="J1157">
        <v>0</v>
      </c>
      <c r="K1157" s="1">
        <v>0.39</v>
      </c>
    </row>
    <row r="1158" spans="1:11" x14ac:dyDescent="0.2">
      <c r="A1158" t="s">
        <v>13</v>
      </c>
      <c r="B1158" t="s">
        <v>4</v>
      </c>
      <c r="C1158" s="3">
        <v>0.15</v>
      </c>
      <c r="D1158" t="s">
        <v>2</v>
      </c>
      <c r="E1158" s="4">
        <v>0.61334929000000005</v>
      </c>
      <c r="F1158">
        <v>70546.899999999994</v>
      </c>
      <c r="G1158">
        <v>196152.42430000001</v>
      </c>
      <c r="H1158">
        <v>380199814.42339998</v>
      </c>
      <c r="I1158">
        <v>23.9</v>
      </c>
      <c r="J1158">
        <v>30</v>
      </c>
      <c r="K1158" s="1">
        <v>0.41</v>
      </c>
    </row>
    <row r="1159" spans="1:11" x14ac:dyDescent="0.2">
      <c r="A1159" t="s">
        <v>13</v>
      </c>
      <c r="B1159" t="s">
        <v>4</v>
      </c>
      <c r="C1159" s="3">
        <v>0.15</v>
      </c>
      <c r="D1159" t="s">
        <v>2</v>
      </c>
      <c r="E1159" s="4">
        <v>0.81185976000000004</v>
      </c>
      <c r="F1159">
        <v>106106</v>
      </c>
      <c r="G1159">
        <v>261590.19990000001</v>
      </c>
      <c r="H1159">
        <v>235861285.50740001</v>
      </c>
      <c r="I1159">
        <v>24.3</v>
      </c>
      <c r="J1159">
        <v>30</v>
      </c>
      <c r="K1159" s="1">
        <v>0.43</v>
      </c>
    </row>
    <row r="1160" spans="1:11" x14ac:dyDescent="0.2">
      <c r="A1160" t="s">
        <v>13</v>
      </c>
      <c r="B1160" t="s">
        <v>4</v>
      </c>
      <c r="C1160" s="3">
        <v>0.15</v>
      </c>
      <c r="D1160" t="s">
        <v>2</v>
      </c>
      <c r="E1160" s="4">
        <v>1</v>
      </c>
      <c r="F1160">
        <v>47000</v>
      </c>
      <c r="G1160">
        <v>207806.37969999999</v>
      </c>
      <c r="H1160">
        <v>286740578.66619998</v>
      </c>
      <c r="I1160">
        <v>22.4</v>
      </c>
      <c r="J1160">
        <v>0</v>
      </c>
      <c r="K1160" s="1">
        <v>0.36</v>
      </c>
    </row>
    <row r="1161" spans="1:11" x14ac:dyDescent="0.2">
      <c r="A1161" t="s">
        <v>13</v>
      </c>
      <c r="B1161" t="s">
        <v>4</v>
      </c>
      <c r="C1161" s="3">
        <v>0.15</v>
      </c>
      <c r="D1161" t="s">
        <v>2</v>
      </c>
      <c r="E1161" s="4">
        <v>0.76648236999999997</v>
      </c>
      <c r="F1161">
        <v>74018.8</v>
      </c>
      <c r="G1161">
        <v>263535.4852</v>
      </c>
      <c r="H1161">
        <v>402715004.29879999</v>
      </c>
      <c r="I1161">
        <v>23.5</v>
      </c>
      <c r="J1161">
        <v>0</v>
      </c>
      <c r="K1161" s="1">
        <v>0.4</v>
      </c>
    </row>
    <row r="1162" spans="1:11" x14ac:dyDescent="0.2">
      <c r="A1162" t="s">
        <v>13</v>
      </c>
      <c r="B1162" t="s">
        <v>4</v>
      </c>
      <c r="C1162" s="3">
        <v>0.15</v>
      </c>
      <c r="D1162" t="s">
        <v>3</v>
      </c>
      <c r="E1162" s="4">
        <v>0.64931806999999997</v>
      </c>
      <c r="F1162">
        <v>32000</v>
      </c>
      <c r="G1162">
        <v>234891.98069999999</v>
      </c>
      <c r="H1162">
        <v>238501883.36719999</v>
      </c>
      <c r="I1162">
        <v>24.1</v>
      </c>
      <c r="J1162">
        <v>30</v>
      </c>
      <c r="K1162" s="1">
        <v>0.32</v>
      </c>
    </row>
    <row r="1163" spans="1:11" x14ac:dyDescent="0.2">
      <c r="A1163" t="s">
        <v>13</v>
      </c>
      <c r="B1163" t="s">
        <v>4</v>
      </c>
      <c r="C1163" s="3">
        <v>0.15</v>
      </c>
      <c r="D1163" t="s">
        <v>3</v>
      </c>
      <c r="E1163" s="4">
        <v>0.67478592999999998</v>
      </c>
      <c r="F1163">
        <v>39500</v>
      </c>
      <c r="G1163">
        <v>201072.66409999999</v>
      </c>
      <c r="H1163">
        <v>55022514.309579998</v>
      </c>
      <c r="I1163">
        <v>21.1</v>
      </c>
      <c r="J1163">
        <v>0</v>
      </c>
      <c r="K1163" s="1">
        <v>0.28000000000000003</v>
      </c>
    </row>
    <row r="1164" spans="1:11" x14ac:dyDescent="0.2">
      <c r="A1164" t="s">
        <v>13</v>
      </c>
      <c r="B1164" t="s">
        <v>4</v>
      </c>
      <c r="C1164" s="3">
        <v>0.15</v>
      </c>
      <c r="D1164" t="s">
        <v>3</v>
      </c>
      <c r="E1164" s="4">
        <v>0.92065366000000004</v>
      </c>
      <c r="F1164">
        <v>103903</v>
      </c>
      <c r="G1164">
        <v>246628.21539999999</v>
      </c>
      <c r="H1164">
        <v>450159380.92869997</v>
      </c>
      <c r="I1164">
        <v>23.5</v>
      </c>
      <c r="J1164">
        <v>0</v>
      </c>
      <c r="K1164" s="1">
        <v>0.39</v>
      </c>
    </row>
    <row r="1165" spans="1:11" x14ac:dyDescent="0.2">
      <c r="A1165" t="s">
        <v>13</v>
      </c>
      <c r="B1165" t="s">
        <v>4</v>
      </c>
      <c r="C1165" s="3">
        <v>0.15</v>
      </c>
      <c r="D1165" t="s">
        <v>3</v>
      </c>
      <c r="E1165" s="4">
        <v>1</v>
      </c>
      <c r="F1165">
        <v>32000</v>
      </c>
      <c r="G1165">
        <v>269639.41680000001</v>
      </c>
      <c r="H1165">
        <v>211196305.05379999</v>
      </c>
      <c r="I1165">
        <v>22.7</v>
      </c>
      <c r="J1165">
        <v>0</v>
      </c>
      <c r="K1165" s="1">
        <v>0.28999999999999998</v>
      </c>
    </row>
    <row r="1166" spans="1:11" x14ac:dyDescent="0.2">
      <c r="A1166" t="s">
        <v>13</v>
      </c>
      <c r="B1166" t="s">
        <v>4</v>
      </c>
      <c r="C1166" s="3">
        <v>0.15</v>
      </c>
      <c r="D1166" t="s">
        <v>3</v>
      </c>
      <c r="E1166" s="4">
        <v>0.73065305000000003</v>
      </c>
      <c r="F1166">
        <v>54500</v>
      </c>
      <c r="G1166">
        <v>184818.59299999999</v>
      </c>
      <c r="H1166">
        <v>403110910.88510001</v>
      </c>
      <c r="I1166">
        <v>23.6</v>
      </c>
      <c r="J1166">
        <v>0</v>
      </c>
      <c r="K1166" s="1">
        <v>0.37</v>
      </c>
    </row>
    <row r="1167" spans="1:11" x14ac:dyDescent="0.2">
      <c r="A1167" t="s">
        <v>13</v>
      </c>
      <c r="B1167" t="s">
        <v>4</v>
      </c>
      <c r="C1167" s="3">
        <v>0.15</v>
      </c>
      <c r="D1167" t="s">
        <v>3</v>
      </c>
      <c r="E1167" s="4">
        <v>1</v>
      </c>
      <c r="F1167">
        <v>43943</v>
      </c>
      <c r="G1167">
        <v>193586.19959999999</v>
      </c>
      <c r="H1167">
        <v>212047891.02779999</v>
      </c>
      <c r="I1167">
        <v>22.9</v>
      </c>
      <c r="J1167">
        <v>26</v>
      </c>
      <c r="K1167" s="1">
        <v>0.37</v>
      </c>
    </row>
    <row r="1168" spans="1:11" x14ac:dyDescent="0.2">
      <c r="A1168" t="s">
        <v>13</v>
      </c>
      <c r="B1168" t="s">
        <v>4</v>
      </c>
      <c r="C1168" s="3">
        <v>0.15</v>
      </c>
      <c r="D1168" t="s">
        <v>3</v>
      </c>
      <c r="E1168" s="4">
        <v>1</v>
      </c>
      <c r="F1168">
        <v>47765.7</v>
      </c>
      <c r="G1168">
        <v>222883.02590000001</v>
      </c>
      <c r="H1168">
        <v>10566042.7314</v>
      </c>
      <c r="I1168">
        <v>18.600000000000001</v>
      </c>
      <c r="J1168">
        <v>0</v>
      </c>
      <c r="K1168" s="1">
        <v>0.26</v>
      </c>
    </row>
    <row r="1169" spans="1:11" x14ac:dyDescent="0.2">
      <c r="A1169" t="s">
        <v>13</v>
      </c>
      <c r="B1169" t="s">
        <v>4</v>
      </c>
      <c r="C1169" s="3">
        <v>0.15</v>
      </c>
      <c r="D1169" t="s">
        <v>3</v>
      </c>
      <c r="E1169" s="4">
        <v>0.66720946000000003</v>
      </c>
      <c r="F1169">
        <v>2000</v>
      </c>
      <c r="G1169">
        <v>215334.28520000001</v>
      </c>
      <c r="H1169">
        <v>307588058.4016</v>
      </c>
      <c r="I1169">
        <v>23.9</v>
      </c>
      <c r="J1169">
        <v>26</v>
      </c>
      <c r="K1169" s="1">
        <v>0.33</v>
      </c>
    </row>
    <row r="1170" spans="1:11" x14ac:dyDescent="0.2">
      <c r="A1170" t="s">
        <v>13</v>
      </c>
      <c r="B1170" t="s">
        <v>4</v>
      </c>
      <c r="C1170" s="3">
        <v>0.15</v>
      </c>
      <c r="D1170" t="s">
        <v>3</v>
      </c>
      <c r="E1170" s="4">
        <v>0.75495431000000002</v>
      </c>
      <c r="F1170">
        <v>39500</v>
      </c>
      <c r="G1170">
        <v>228971.24280000001</v>
      </c>
      <c r="H1170">
        <v>318033301.49489999</v>
      </c>
      <c r="I1170">
        <v>24.3</v>
      </c>
      <c r="J1170">
        <v>30</v>
      </c>
      <c r="K1170" s="1">
        <v>0.39</v>
      </c>
    </row>
    <row r="1171" spans="1:11" x14ac:dyDescent="0.2">
      <c r="A1171" t="s">
        <v>13</v>
      </c>
      <c r="B1171" t="s">
        <v>4</v>
      </c>
      <c r="C1171" s="3">
        <v>0.15</v>
      </c>
      <c r="D1171" t="s">
        <v>3</v>
      </c>
      <c r="E1171" s="4">
        <v>0.97112467000000002</v>
      </c>
      <c r="F1171">
        <v>96819.199999999997</v>
      </c>
      <c r="G1171">
        <v>238039.82329999999</v>
      </c>
      <c r="H1171">
        <v>225730062.05419999</v>
      </c>
      <c r="I1171">
        <v>24.2</v>
      </c>
      <c r="J1171">
        <v>26</v>
      </c>
      <c r="K1171" s="1">
        <v>0.36</v>
      </c>
    </row>
    <row r="1172" spans="1:11" x14ac:dyDescent="0.2">
      <c r="A1172" t="s">
        <v>13</v>
      </c>
      <c r="B1172" t="s">
        <v>4</v>
      </c>
      <c r="C1172" s="3">
        <v>0.15</v>
      </c>
      <c r="D1172" t="s">
        <v>3</v>
      </c>
      <c r="E1172" s="4">
        <v>0.48505094999999998</v>
      </c>
      <c r="F1172">
        <v>53852</v>
      </c>
      <c r="G1172">
        <v>208535.47349999999</v>
      </c>
      <c r="H1172">
        <v>246077924.9179</v>
      </c>
      <c r="I1172">
        <v>23.4</v>
      </c>
      <c r="J1172">
        <v>30</v>
      </c>
      <c r="K1172" s="1">
        <v>0.35</v>
      </c>
    </row>
    <row r="1173" spans="1:11" x14ac:dyDescent="0.2">
      <c r="A1173" t="s">
        <v>13</v>
      </c>
      <c r="B1173" t="s">
        <v>4</v>
      </c>
      <c r="C1173" s="3">
        <v>0.15</v>
      </c>
      <c r="D1173" t="s">
        <v>3</v>
      </c>
      <c r="E1173" s="4">
        <v>1</v>
      </c>
      <c r="F1173">
        <v>110894</v>
      </c>
      <c r="G1173">
        <v>246644.6899</v>
      </c>
      <c r="H1173">
        <v>171736990.13209999</v>
      </c>
      <c r="I1173">
        <v>21.6</v>
      </c>
      <c r="J1173">
        <v>0</v>
      </c>
      <c r="K1173" s="1">
        <v>0.39</v>
      </c>
    </row>
    <row r="1174" spans="1:11" x14ac:dyDescent="0.2">
      <c r="A1174" t="s">
        <v>13</v>
      </c>
      <c r="B1174" t="s">
        <v>4</v>
      </c>
      <c r="C1174" s="3">
        <v>0.15</v>
      </c>
      <c r="D1174" t="s">
        <v>3</v>
      </c>
      <c r="E1174" s="4">
        <v>0.94200388000000002</v>
      </c>
      <c r="F1174">
        <v>47000</v>
      </c>
      <c r="G1174">
        <v>244923.8841</v>
      </c>
      <c r="H1174">
        <v>106398456.7233</v>
      </c>
      <c r="I1174">
        <v>23.9</v>
      </c>
      <c r="J1174">
        <v>30</v>
      </c>
      <c r="K1174" s="1">
        <v>0.37</v>
      </c>
    </row>
    <row r="1175" spans="1:11" x14ac:dyDescent="0.2">
      <c r="A1175" t="s">
        <v>13</v>
      </c>
      <c r="B1175" t="s">
        <v>4</v>
      </c>
      <c r="C1175" s="3">
        <v>0.15</v>
      </c>
      <c r="D1175" t="s">
        <v>3</v>
      </c>
      <c r="E1175" s="4">
        <v>1</v>
      </c>
      <c r="F1175">
        <v>50064.3</v>
      </c>
      <c r="G1175">
        <v>194992.89379999999</v>
      </c>
      <c r="H1175">
        <v>15037105.8751</v>
      </c>
      <c r="I1175">
        <v>19</v>
      </c>
      <c r="J1175">
        <v>0</v>
      </c>
      <c r="K1175" s="1">
        <v>0.37</v>
      </c>
    </row>
    <row r="1176" spans="1:11" x14ac:dyDescent="0.2">
      <c r="A1176" t="s">
        <v>13</v>
      </c>
      <c r="B1176" t="s">
        <v>4</v>
      </c>
      <c r="C1176" s="3">
        <v>0.15</v>
      </c>
      <c r="D1176" t="s">
        <v>3</v>
      </c>
      <c r="E1176" s="4">
        <v>1</v>
      </c>
      <c r="F1176">
        <v>32000</v>
      </c>
      <c r="G1176">
        <v>214359.02979999999</v>
      </c>
      <c r="H1176">
        <v>23015480.697420001</v>
      </c>
      <c r="I1176">
        <v>20.8</v>
      </c>
      <c r="J1176">
        <v>0</v>
      </c>
      <c r="K1176" s="1">
        <v>0.35</v>
      </c>
    </row>
    <row r="1177" spans="1:11" x14ac:dyDescent="0.2">
      <c r="A1177" t="s">
        <v>13</v>
      </c>
      <c r="B1177" t="s">
        <v>4</v>
      </c>
      <c r="C1177" s="3">
        <v>0.15</v>
      </c>
      <c r="D1177" t="s">
        <v>3</v>
      </c>
      <c r="E1177" s="4">
        <v>0.46229339000000003</v>
      </c>
      <c r="F1177">
        <v>2000</v>
      </c>
      <c r="G1177">
        <v>196537.9748</v>
      </c>
      <c r="H1177">
        <v>194407406.1904</v>
      </c>
      <c r="I1177">
        <v>23</v>
      </c>
      <c r="J1177">
        <v>30</v>
      </c>
      <c r="K1177" s="1">
        <v>0.36</v>
      </c>
    </row>
    <row r="1178" spans="1:11" x14ac:dyDescent="0.2">
      <c r="A1178" t="s">
        <v>13</v>
      </c>
      <c r="B1178" t="s">
        <v>4</v>
      </c>
      <c r="C1178" s="3">
        <v>0.15</v>
      </c>
      <c r="D1178" t="s">
        <v>3</v>
      </c>
      <c r="E1178" s="4">
        <v>0.81375280000000005</v>
      </c>
      <c r="F1178">
        <v>69901.600000000006</v>
      </c>
      <c r="G1178">
        <v>255590.21059999999</v>
      </c>
      <c r="H1178">
        <v>366369551.78930002</v>
      </c>
      <c r="I1178">
        <v>24</v>
      </c>
      <c r="J1178">
        <v>26</v>
      </c>
      <c r="K1178" s="1">
        <v>0.33</v>
      </c>
    </row>
    <row r="1179" spans="1:11" x14ac:dyDescent="0.2">
      <c r="A1179" t="s">
        <v>13</v>
      </c>
      <c r="B1179" t="s">
        <v>4</v>
      </c>
      <c r="C1179" s="3">
        <v>0.15</v>
      </c>
      <c r="D1179" t="s">
        <v>3</v>
      </c>
      <c r="E1179" s="4">
        <v>1</v>
      </c>
      <c r="F1179">
        <v>85312.6</v>
      </c>
      <c r="G1179">
        <v>226313.32130000001</v>
      </c>
      <c r="H1179">
        <v>329325549.25010002</v>
      </c>
      <c r="I1179">
        <v>23.9</v>
      </c>
      <c r="J1179">
        <v>0</v>
      </c>
      <c r="K1179" s="1">
        <v>0.35</v>
      </c>
    </row>
    <row r="1180" spans="1:11" x14ac:dyDescent="0.2">
      <c r="A1180" t="s">
        <v>13</v>
      </c>
      <c r="B1180" t="s">
        <v>4</v>
      </c>
      <c r="C1180" s="3">
        <v>0.15</v>
      </c>
      <c r="D1180" t="s">
        <v>3</v>
      </c>
      <c r="E1180" s="4">
        <v>1</v>
      </c>
      <c r="F1180">
        <v>9500</v>
      </c>
      <c r="G1180">
        <v>224484.12109999999</v>
      </c>
      <c r="H1180">
        <v>11490521.021159999</v>
      </c>
      <c r="I1180">
        <v>17</v>
      </c>
      <c r="J1180">
        <v>0</v>
      </c>
      <c r="K1180" s="1">
        <v>0.25</v>
      </c>
    </row>
    <row r="1181" spans="1:11" x14ac:dyDescent="0.2">
      <c r="A1181" t="s">
        <v>13</v>
      </c>
      <c r="B1181" t="s">
        <v>4</v>
      </c>
      <c r="C1181" s="3">
        <v>0.15</v>
      </c>
      <c r="D1181" t="s">
        <v>3</v>
      </c>
      <c r="E1181" s="4">
        <v>0.82020607000000001</v>
      </c>
      <c r="F1181">
        <v>36162.300000000003</v>
      </c>
      <c r="G1181">
        <v>209354.6256</v>
      </c>
      <c r="H1181">
        <v>81149924.985269994</v>
      </c>
      <c r="I1181">
        <v>20.6</v>
      </c>
      <c r="J1181">
        <v>0</v>
      </c>
      <c r="K1181" s="1">
        <v>0.4</v>
      </c>
    </row>
    <row r="1182" spans="1:11" x14ac:dyDescent="0.2">
      <c r="A1182" t="s">
        <v>13</v>
      </c>
      <c r="B1182" t="s">
        <v>4</v>
      </c>
      <c r="C1182" s="3">
        <v>0.15</v>
      </c>
      <c r="D1182" t="s">
        <v>3</v>
      </c>
      <c r="E1182" s="4">
        <v>0.91372911999999995</v>
      </c>
      <c r="F1182">
        <v>46582</v>
      </c>
      <c r="G1182">
        <v>251102.20050000001</v>
      </c>
      <c r="H1182">
        <v>50268086.769469999</v>
      </c>
      <c r="I1182">
        <v>22.7</v>
      </c>
      <c r="J1182">
        <v>0</v>
      </c>
      <c r="K1182" s="1">
        <v>0.25</v>
      </c>
    </row>
    <row r="1183" spans="1:11" x14ac:dyDescent="0.2">
      <c r="A1183" t="s">
        <v>13</v>
      </c>
      <c r="B1183" t="s">
        <v>4</v>
      </c>
      <c r="C1183" s="3">
        <v>0.15</v>
      </c>
      <c r="D1183" t="s">
        <v>3</v>
      </c>
      <c r="E1183" s="4">
        <v>0.36209180000000002</v>
      </c>
      <c r="F1183">
        <v>64933.2</v>
      </c>
      <c r="G1183">
        <v>214314.63879999999</v>
      </c>
      <c r="H1183">
        <v>404026186.68379998</v>
      </c>
      <c r="I1183">
        <v>23.2</v>
      </c>
      <c r="J1183">
        <v>0</v>
      </c>
      <c r="K1183" s="1">
        <v>0.36</v>
      </c>
    </row>
    <row r="1184" spans="1:11" x14ac:dyDescent="0.2">
      <c r="A1184" t="s">
        <v>13</v>
      </c>
      <c r="B1184" t="s">
        <v>4</v>
      </c>
      <c r="C1184" s="3">
        <v>0.15</v>
      </c>
      <c r="D1184" t="s">
        <v>3</v>
      </c>
      <c r="E1184" s="4">
        <v>1</v>
      </c>
      <c r="F1184">
        <v>22961.5</v>
      </c>
      <c r="G1184">
        <v>305899.63150000002</v>
      </c>
      <c r="H1184">
        <v>57637540.653399996</v>
      </c>
      <c r="I1184">
        <v>22.5</v>
      </c>
      <c r="J1184">
        <v>0</v>
      </c>
      <c r="K1184" s="1">
        <v>0.25</v>
      </c>
    </row>
    <row r="1185" spans="1:11" x14ac:dyDescent="0.2">
      <c r="A1185" t="s">
        <v>13</v>
      </c>
      <c r="B1185" t="s">
        <v>4</v>
      </c>
      <c r="C1185" s="3">
        <v>0.15</v>
      </c>
      <c r="D1185" t="s">
        <v>3</v>
      </c>
      <c r="E1185" s="4">
        <v>0.61563656</v>
      </c>
      <c r="F1185">
        <v>48983</v>
      </c>
      <c r="G1185">
        <v>285116.06319999998</v>
      </c>
      <c r="H1185">
        <v>152864714.91909999</v>
      </c>
      <c r="I1185">
        <v>23.2</v>
      </c>
      <c r="J1185">
        <v>0</v>
      </c>
      <c r="K1185" s="1">
        <v>0.37</v>
      </c>
    </row>
    <row r="1186" spans="1:11" x14ac:dyDescent="0.2">
      <c r="A1186" t="s">
        <v>13</v>
      </c>
      <c r="B1186" t="s">
        <v>4</v>
      </c>
      <c r="C1186" s="3">
        <v>0.15</v>
      </c>
      <c r="D1186" t="s">
        <v>3</v>
      </c>
      <c r="E1186" s="4">
        <v>1</v>
      </c>
      <c r="F1186">
        <v>52215.8</v>
      </c>
      <c r="G1186">
        <v>209369.44070000001</v>
      </c>
      <c r="H1186">
        <v>59303021.573919997</v>
      </c>
      <c r="I1186">
        <v>19.5</v>
      </c>
      <c r="J1186">
        <v>0</v>
      </c>
      <c r="K1186" s="1">
        <v>0.3</v>
      </c>
    </row>
    <row r="1187" spans="1:11" x14ac:dyDescent="0.2">
      <c r="A1187" t="s">
        <v>13</v>
      </c>
      <c r="B1187" t="s">
        <v>4</v>
      </c>
      <c r="C1187" s="3">
        <v>0.15</v>
      </c>
      <c r="D1187" t="s">
        <v>3</v>
      </c>
      <c r="E1187" s="4">
        <v>1</v>
      </c>
      <c r="F1187">
        <v>2000</v>
      </c>
      <c r="G1187">
        <v>229775.1606</v>
      </c>
      <c r="H1187">
        <v>160204442.6706</v>
      </c>
      <c r="I1187">
        <v>23.3</v>
      </c>
      <c r="J1187">
        <v>26</v>
      </c>
      <c r="K1187" s="1">
        <v>0.31</v>
      </c>
    </row>
    <row r="1188" spans="1:11" x14ac:dyDescent="0.2">
      <c r="A1188" t="s">
        <v>13</v>
      </c>
      <c r="B1188" t="s">
        <v>4</v>
      </c>
      <c r="C1188" s="3">
        <v>0.15</v>
      </c>
      <c r="D1188" t="s">
        <v>3</v>
      </c>
      <c r="E1188" s="4">
        <v>0.48264432000000002</v>
      </c>
      <c r="F1188">
        <v>2000</v>
      </c>
      <c r="G1188">
        <v>232871.7677</v>
      </c>
      <c r="H1188">
        <v>9595729.2135860007</v>
      </c>
      <c r="I1188">
        <v>20</v>
      </c>
      <c r="J1188">
        <v>0</v>
      </c>
      <c r="K1188" s="1">
        <v>0.28000000000000003</v>
      </c>
    </row>
    <row r="1189" spans="1:11" x14ac:dyDescent="0.2">
      <c r="A1189" t="s">
        <v>13</v>
      </c>
      <c r="B1189" t="s">
        <v>4</v>
      </c>
      <c r="C1189" s="3">
        <v>0.15</v>
      </c>
      <c r="D1189" t="s">
        <v>3</v>
      </c>
      <c r="E1189" s="4">
        <v>1</v>
      </c>
      <c r="F1189">
        <v>39500</v>
      </c>
      <c r="G1189">
        <v>244628.2689</v>
      </c>
      <c r="H1189">
        <v>103868074.1463</v>
      </c>
      <c r="I1189">
        <v>22.1</v>
      </c>
      <c r="J1189">
        <v>0</v>
      </c>
      <c r="K1189" s="1">
        <v>0.31</v>
      </c>
    </row>
    <row r="1190" spans="1:11" x14ac:dyDescent="0.2">
      <c r="A1190" t="s">
        <v>13</v>
      </c>
      <c r="B1190" t="s">
        <v>4</v>
      </c>
      <c r="C1190" s="3">
        <v>0.15</v>
      </c>
      <c r="D1190" t="s">
        <v>3</v>
      </c>
      <c r="E1190" s="4">
        <v>1</v>
      </c>
      <c r="F1190">
        <v>97287.3</v>
      </c>
      <c r="G1190">
        <v>249681.53520000001</v>
      </c>
      <c r="H1190">
        <v>214927534.09720001</v>
      </c>
      <c r="I1190">
        <v>24.2</v>
      </c>
      <c r="J1190">
        <v>30</v>
      </c>
      <c r="K1190" s="1">
        <v>0.38</v>
      </c>
    </row>
    <row r="1191" spans="1:11" x14ac:dyDescent="0.2">
      <c r="A1191" t="s">
        <v>13</v>
      </c>
      <c r="B1191" t="s">
        <v>4</v>
      </c>
      <c r="C1191" s="3">
        <v>0.15</v>
      </c>
      <c r="D1191" t="s">
        <v>3</v>
      </c>
      <c r="E1191" s="4">
        <v>1</v>
      </c>
      <c r="F1191">
        <v>24500</v>
      </c>
      <c r="G1191">
        <v>232514.72409999999</v>
      </c>
      <c r="H1191">
        <v>20776553.692200001</v>
      </c>
      <c r="I1191">
        <v>20.8</v>
      </c>
      <c r="J1191">
        <v>0</v>
      </c>
      <c r="K1191" s="1">
        <v>0.31</v>
      </c>
    </row>
    <row r="1192" spans="1:11" x14ac:dyDescent="0.2">
      <c r="A1192" t="s">
        <v>13</v>
      </c>
      <c r="B1192" t="s">
        <v>4</v>
      </c>
      <c r="C1192" s="3">
        <v>0.15</v>
      </c>
      <c r="D1192" t="s">
        <v>3</v>
      </c>
      <c r="E1192" s="4">
        <v>0.38579454000000002</v>
      </c>
      <c r="F1192">
        <v>61001.9</v>
      </c>
      <c r="G1192">
        <v>221619.17490000001</v>
      </c>
      <c r="H1192">
        <v>127805589.8125</v>
      </c>
      <c r="I1192">
        <v>22.1</v>
      </c>
      <c r="J1192">
        <v>0</v>
      </c>
      <c r="K1192" s="1">
        <v>0.35</v>
      </c>
    </row>
    <row r="1193" spans="1:11" x14ac:dyDescent="0.2">
      <c r="A1193" t="s">
        <v>13</v>
      </c>
      <c r="B1193" t="s">
        <v>4</v>
      </c>
      <c r="C1193" s="3">
        <v>0.15</v>
      </c>
      <c r="D1193" t="s">
        <v>3</v>
      </c>
      <c r="E1193" s="4">
        <v>1</v>
      </c>
      <c r="F1193">
        <v>62000</v>
      </c>
      <c r="G1193">
        <v>232230.23879999999</v>
      </c>
      <c r="H1193">
        <v>36227091.950669996</v>
      </c>
      <c r="I1193">
        <v>22.6</v>
      </c>
      <c r="J1193">
        <v>0</v>
      </c>
      <c r="K1193" s="1">
        <v>0.35</v>
      </c>
    </row>
    <row r="1194" spans="1:11" x14ac:dyDescent="0.2">
      <c r="A1194" t="s">
        <v>13</v>
      </c>
      <c r="B1194" t="s">
        <v>4</v>
      </c>
      <c r="C1194" s="3">
        <v>0.15</v>
      </c>
      <c r="D1194" t="s">
        <v>3</v>
      </c>
      <c r="E1194" s="4">
        <v>1</v>
      </c>
      <c r="F1194">
        <v>9500</v>
      </c>
      <c r="G1194">
        <v>246165.23740000001</v>
      </c>
      <c r="H1194">
        <v>186283442.73899999</v>
      </c>
      <c r="I1194">
        <v>22.5</v>
      </c>
      <c r="J1194">
        <v>0</v>
      </c>
      <c r="K1194" s="1">
        <v>0.28999999999999998</v>
      </c>
    </row>
    <row r="1195" spans="1:11" x14ac:dyDescent="0.2">
      <c r="A1195" t="s">
        <v>13</v>
      </c>
      <c r="B1195" t="s">
        <v>4</v>
      </c>
      <c r="C1195" s="3">
        <v>0.15</v>
      </c>
      <c r="D1195" t="s">
        <v>3</v>
      </c>
      <c r="E1195" s="4">
        <v>1</v>
      </c>
      <c r="F1195">
        <v>17000</v>
      </c>
      <c r="G1195">
        <v>254662.70319999999</v>
      </c>
      <c r="H1195">
        <v>107977515.05</v>
      </c>
      <c r="I1195">
        <v>21.7</v>
      </c>
      <c r="J1195">
        <v>0</v>
      </c>
      <c r="K1195" s="1">
        <v>0.28999999999999998</v>
      </c>
    </row>
    <row r="1196" spans="1:11" x14ac:dyDescent="0.2">
      <c r="A1196" t="s">
        <v>13</v>
      </c>
      <c r="B1196" t="s">
        <v>4</v>
      </c>
      <c r="C1196" s="3">
        <v>0.15</v>
      </c>
      <c r="D1196" t="s">
        <v>3</v>
      </c>
      <c r="E1196" s="4">
        <v>1</v>
      </c>
      <c r="F1196">
        <v>63175.1</v>
      </c>
      <c r="G1196">
        <v>275862.14500000002</v>
      </c>
      <c r="H1196">
        <v>298580456.39899999</v>
      </c>
      <c r="I1196">
        <v>22</v>
      </c>
      <c r="J1196">
        <v>0</v>
      </c>
      <c r="K1196" s="1">
        <v>0.36</v>
      </c>
    </row>
    <row r="1197" spans="1:11" x14ac:dyDescent="0.2">
      <c r="A1197" t="s">
        <v>13</v>
      </c>
      <c r="B1197" t="s">
        <v>4</v>
      </c>
      <c r="C1197" s="3">
        <v>0.15</v>
      </c>
      <c r="D1197" t="s">
        <v>3</v>
      </c>
      <c r="E1197" s="4">
        <v>0.62661811000000001</v>
      </c>
      <c r="F1197">
        <v>69500</v>
      </c>
      <c r="G1197">
        <v>274088.83370000002</v>
      </c>
      <c r="H1197">
        <v>277259367.82560003</v>
      </c>
      <c r="I1197">
        <v>24.1</v>
      </c>
      <c r="J1197">
        <v>26</v>
      </c>
      <c r="K1197" s="1">
        <v>0.42</v>
      </c>
    </row>
    <row r="1198" spans="1:11" x14ac:dyDescent="0.2">
      <c r="A1198" t="s">
        <v>13</v>
      </c>
      <c r="B1198" t="s">
        <v>4</v>
      </c>
      <c r="C1198" s="3">
        <v>0.15</v>
      </c>
      <c r="D1198" t="s">
        <v>3</v>
      </c>
      <c r="E1198" s="4">
        <v>0.97215969999999996</v>
      </c>
      <c r="F1198">
        <v>33146</v>
      </c>
      <c r="G1198">
        <v>216783.39550000001</v>
      </c>
      <c r="H1198">
        <v>106898207.0926</v>
      </c>
      <c r="I1198">
        <v>21.8</v>
      </c>
      <c r="J1198">
        <v>0</v>
      </c>
      <c r="K1198" s="1">
        <v>0.3</v>
      </c>
    </row>
    <row r="1199" spans="1:11" x14ac:dyDescent="0.2">
      <c r="A1199" t="s">
        <v>13</v>
      </c>
      <c r="B1199" t="s">
        <v>4</v>
      </c>
      <c r="C1199" s="3">
        <v>0.15</v>
      </c>
      <c r="D1199" t="s">
        <v>3</v>
      </c>
      <c r="E1199" s="4">
        <v>1</v>
      </c>
      <c r="F1199">
        <v>54726.6</v>
      </c>
      <c r="G1199">
        <v>223079.58900000001</v>
      </c>
      <c r="H1199">
        <v>65284711.307790004</v>
      </c>
      <c r="I1199">
        <v>20.399999999999999</v>
      </c>
      <c r="J1199">
        <v>0</v>
      </c>
      <c r="K1199" s="1">
        <v>0.33</v>
      </c>
    </row>
    <row r="1200" spans="1:11" x14ac:dyDescent="0.2">
      <c r="A1200" t="s">
        <v>13</v>
      </c>
      <c r="B1200" t="s">
        <v>4</v>
      </c>
      <c r="C1200" s="3">
        <v>0.15</v>
      </c>
      <c r="D1200" t="s">
        <v>3</v>
      </c>
      <c r="E1200" s="4">
        <v>1</v>
      </c>
      <c r="F1200">
        <v>47000</v>
      </c>
      <c r="G1200">
        <v>221912.2009</v>
      </c>
      <c r="H1200">
        <v>191634192.67469999</v>
      </c>
      <c r="I1200">
        <v>23.5</v>
      </c>
      <c r="J1200">
        <v>30</v>
      </c>
      <c r="K1200" s="1">
        <v>0.37</v>
      </c>
    </row>
    <row r="1201" spans="1:11" x14ac:dyDescent="0.2">
      <c r="A1201" t="s">
        <v>13</v>
      </c>
      <c r="B1201" t="s">
        <v>4</v>
      </c>
      <c r="C1201" s="3">
        <v>0.15</v>
      </c>
      <c r="D1201" t="s">
        <v>3</v>
      </c>
      <c r="E1201" s="4">
        <v>0.39502303</v>
      </c>
      <c r="F1201">
        <v>39500</v>
      </c>
      <c r="G1201">
        <v>255209.50039999999</v>
      </c>
      <c r="H1201">
        <v>277751082.96689999</v>
      </c>
      <c r="I1201">
        <v>23.9</v>
      </c>
      <c r="J1201">
        <v>0</v>
      </c>
      <c r="K1201" s="1">
        <v>0.39</v>
      </c>
    </row>
    <row r="1202" spans="1:11" x14ac:dyDescent="0.2">
      <c r="A1202" t="s">
        <v>13</v>
      </c>
      <c r="B1202" t="s">
        <v>4</v>
      </c>
      <c r="C1202" s="3">
        <v>0.25</v>
      </c>
      <c r="D1202" t="s">
        <v>1</v>
      </c>
      <c r="E1202" s="4">
        <v>1</v>
      </c>
      <c r="F1202">
        <v>2000</v>
      </c>
      <c r="G1202">
        <v>235676.21849999999</v>
      </c>
      <c r="H1202">
        <v>552045467.3161</v>
      </c>
      <c r="I1202">
        <v>24.1</v>
      </c>
      <c r="J1202">
        <v>30</v>
      </c>
      <c r="K1202" s="1">
        <v>0.38</v>
      </c>
    </row>
    <row r="1203" spans="1:11" x14ac:dyDescent="0.2">
      <c r="A1203" t="s">
        <v>13</v>
      </c>
      <c r="B1203" t="s">
        <v>4</v>
      </c>
      <c r="C1203" s="3">
        <v>0.25</v>
      </c>
      <c r="D1203" t="s">
        <v>1</v>
      </c>
      <c r="E1203" s="4">
        <v>0.79817930000000004</v>
      </c>
      <c r="F1203">
        <v>152037</v>
      </c>
      <c r="G1203">
        <v>304961.46590000001</v>
      </c>
      <c r="H1203">
        <v>617643142.30369997</v>
      </c>
      <c r="I1203">
        <v>25</v>
      </c>
      <c r="J1203">
        <v>0</v>
      </c>
      <c r="K1203" s="1">
        <v>0.42</v>
      </c>
    </row>
    <row r="1204" spans="1:11" x14ac:dyDescent="0.2">
      <c r="A1204" t="s">
        <v>13</v>
      </c>
      <c r="B1204" t="s">
        <v>4</v>
      </c>
      <c r="C1204" s="3">
        <v>0.25</v>
      </c>
      <c r="D1204" t="s">
        <v>1</v>
      </c>
      <c r="E1204" s="4">
        <v>0.87861860999999997</v>
      </c>
      <c r="F1204">
        <v>94546.6</v>
      </c>
      <c r="G1204">
        <v>184110.1851</v>
      </c>
      <c r="H1204">
        <v>102977341.15279999</v>
      </c>
      <c r="I1204">
        <v>23.2</v>
      </c>
      <c r="J1204">
        <v>0</v>
      </c>
      <c r="K1204" s="1">
        <v>0.41</v>
      </c>
    </row>
    <row r="1205" spans="1:11" x14ac:dyDescent="0.2">
      <c r="A1205" t="s">
        <v>13</v>
      </c>
      <c r="B1205" t="s">
        <v>4</v>
      </c>
      <c r="C1205" s="3">
        <v>0.25</v>
      </c>
      <c r="D1205" t="s">
        <v>1</v>
      </c>
      <c r="E1205" s="4">
        <v>0.48994015000000002</v>
      </c>
      <c r="F1205">
        <v>2000</v>
      </c>
      <c r="G1205">
        <v>303227.95760000002</v>
      </c>
      <c r="H1205">
        <v>881283273.69819999</v>
      </c>
      <c r="I1205">
        <v>25</v>
      </c>
      <c r="J1205">
        <v>30</v>
      </c>
      <c r="K1205" s="1">
        <v>0.45</v>
      </c>
    </row>
    <row r="1206" spans="1:11" x14ac:dyDescent="0.2">
      <c r="A1206" t="s">
        <v>13</v>
      </c>
      <c r="B1206" t="s">
        <v>4</v>
      </c>
      <c r="C1206" s="3">
        <v>0.25</v>
      </c>
      <c r="D1206" t="s">
        <v>1</v>
      </c>
      <c r="E1206" s="4">
        <v>0.64393856999999999</v>
      </c>
      <c r="F1206">
        <v>59835.7</v>
      </c>
      <c r="G1206">
        <v>251691.94219999999</v>
      </c>
      <c r="H1206">
        <v>101460744.51549999</v>
      </c>
      <c r="I1206">
        <v>23.1</v>
      </c>
      <c r="J1206">
        <v>0</v>
      </c>
      <c r="K1206" s="1">
        <v>0.4</v>
      </c>
    </row>
    <row r="1207" spans="1:11" x14ac:dyDescent="0.2">
      <c r="A1207" t="s">
        <v>13</v>
      </c>
      <c r="B1207" t="s">
        <v>4</v>
      </c>
      <c r="C1207" s="3">
        <v>0.25</v>
      </c>
      <c r="D1207" t="s">
        <v>1</v>
      </c>
      <c r="E1207" s="4">
        <v>0.62873131999999998</v>
      </c>
      <c r="F1207">
        <v>2000</v>
      </c>
      <c r="G1207">
        <v>249539.92619999999</v>
      </c>
      <c r="H1207">
        <v>1407030276.421</v>
      </c>
      <c r="I1207">
        <v>25</v>
      </c>
      <c r="J1207">
        <v>26</v>
      </c>
      <c r="K1207" s="1">
        <v>0.44</v>
      </c>
    </row>
    <row r="1208" spans="1:11" x14ac:dyDescent="0.2">
      <c r="A1208" t="s">
        <v>13</v>
      </c>
      <c r="B1208" t="s">
        <v>4</v>
      </c>
      <c r="C1208" s="3">
        <v>0.25</v>
      </c>
      <c r="D1208" t="s">
        <v>1</v>
      </c>
      <c r="E1208" s="4">
        <v>0.44234182</v>
      </c>
      <c r="F1208">
        <v>21575.7</v>
      </c>
      <c r="G1208">
        <v>265196.01179999998</v>
      </c>
      <c r="H1208">
        <v>1301351712.7650001</v>
      </c>
      <c r="I1208">
        <v>25</v>
      </c>
      <c r="J1208">
        <v>0</v>
      </c>
      <c r="K1208" s="1">
        <v>0.43</v>
      </c>
    </row>
    <row r="1209" spans="1:11" x14ac:dyDescent="0.2">
      <c r="A1209" t="s">
        <v>13</v>
      </c>
      <c r="B1209" t="s">
        <v>4</v>
      </c>
      <c r="C1209" s="3">
        <v>0.25</v>
      </c>
      <c r="D1209" t="s">
        <v>1</v>
      </c>
      <c r="E1209" s="4">
        <v>1</v>
      </c>
      <c r="F1209">
        <v>141534</v>
      </c>
      <c r="G1209">
        <v>365714.3725</v>
      </c>
      <c r="H1209">
        <v>1156309356.6670001</v>
      </c>
      <c r="I1209">
        <v>25</v>
      </c>
      <c r="J1209">
        <v>0</v>
      </c>
      <c r="K1209" s="1">
        <v>0.47</v>
      </c>
    </row>
    <row r="1210" spans="1:11" x14ac:dyDescent="0.2">
      <c r="A1210" t="s">
        <v>13</v>
      </c>
      <c r="B1210" t="s">
        <v>4</v>
      </c>
      <c r="C1210" s="3">
        <v>0.25</v>
      </c>
      <c r="D1210" t="s">
        <v>1</v>
      </c>
      <c r="E1210" s="4">
        <v>0.74052574999999998</v>
      </c>
      <c r="F1210">
        <v>38527.1</v>
      </c>
      <c r="G1210">
        <v>272146.23609999998</v>
      </c>
      <c r="H1210">
        <v>606431895.72379994</v>
      </c>
      <c r="I1210">
        <v>25</v>
      </c>
      <c r="J1210">
        <v>0</v>
      </c>
      <c r="K1210" s="1">
        <v>0.43</v>
      </c>
    </row>
    <row r="1211" spans="1:11" x14ac:dyDescent="0.2">
      <c r="A1211" t="s">
        <v>13</v>
      </c>
      <c r="B1211" t="s">
        <v>4</v>
      </c>
      <c r="C1211" s="3">
        <v>0.25</v>
      </c>
      <c r="D1211" t="s">
        <v>1</v>
      </c>
      <c r="E1211" s="4">
        <v>1</v>
      </c>
      <c r="F1211">
        <v>55987</v>
      </c>
      <c r="G1211">
        <v>191970.17739999999</v>
      </c>
      <c r="H1211">
        <v>31581368.619959999</v>
      </c>
      <c r="I1211">
        <v>23</v>
      </c>
      <c r="J1211">
        <v>0</v>
      </c>
      <c r="K1211" s="1">
        <v>0.42</v>
      </c>
    </row>
    <row r="1212" spans="1:11" x14ac:dyDescent="0.2">
      <c r="A1212" t="s">
        <v>13</v>
      </c>
      <c r="B1212" t="s">
        <v>4</v>
      </c>
      <c r="C1212" s="3">
        <v>0.25</v>
      </c>
      <c r="D1212" t="s">
        <v>1</v>
      </c>
      <c r="E1212" s="4">
        <v>0.68138916000000005</v>
      </c>
      <c r="F1212">
        <v>2000</v>
      </c>
      <c r="G1212">
        <v>213211.75719999999</v>
      </c>
      <c r="H1212">
        <v>98818895.798449993</v>
      </c>
      <c r="I1212">
        <v>23.2</v>
      </c>
      <c r="J1212">
        <v>0</v>
      </c>
      <c r="K1212" s="1">
        <v>0.4</v>
      </c>
    </row>
    <row r="1213" spans="1:11" x14ac:dyDescent="0.2">
      <c r="A1213" t="s">
        <v>13</v>
      </c>
      <c r="B1213" t="s">
        <v>4</v>
      </c>
      <c r="C1213" s="3">
        <v>0.25</v>
      </c>
      <c r="D1213" t="s">
        <v>1</v>
      </c>
      <c r="E1213" s="4">
        <v>0.68631675000000003</v>
      </c>
      <c r="F1213">
        <v>102872</v>
      </c>
      <c r="G1213">
        <v>279192.02710000001</v>
      </c>
      <c r="H1213">
        <v>989972285.3082</v>
      </c>
      <c r="I1213">
        <v>25</v>
      </c>
      <c r="J1213">
        <v>30</v>
      </c>
      <c r="K1213" s="1">
        <v>0.44</v>
      </c>
    </row>
    <row r="1214" spans="1:11" x14ac:dyDescent="0.2">
      <c r="A1214" t="s">
        <v>13</v>
      </c>
      <c r="B1214" t="s">
        <v>4</v>
      </c>
      <c r="C1214" s="3">
        <v>0.25</v>
      </c>
      <c r="D1214" t="s">
        <v>1</v>
      </c>
      <c r="E1214" s="4">
        <v>0.69760292999999995</v>
      </c>
      <c r="F1214">
        <v>32279.8</v>
      </c>
      <c r="G1214">
        <v>338419.85019999999</v>
      </c>
      <c r="H1214">
        <v>675088152.53079998</v>
      </c>
      <c r="I1214">
        <v>25</v>
      </c>
      <c r="J1214">
        <v>30</v>
      </c>
      <c r="K1214" s="1">
        <v>0.46</v>
      </c>
    </row>
    <row r="1215" spans="1:11" x14ac:dyDescent="0.2">
      <c r="A1215" t="s">
        <v>13</v>
      </c>
      <c r="B1215" t="s">
        <v>4</v>
      </c>
      <c r="C1215" s="3">
        <v>0.25</v>
      </c>
      <c r="D1215" t="s">
        <v>1</v>
      </c>
      <c r="E1215" s="4">
        <v>1</v>
      </c>
      <c r="F1215">
        <v>40713.4</v>
      </c>
      <c r="G1215">
        <v>336642.08299999998</v>
      </c>
      <c r="H1215">
        <v>1024250120.859</v>
      </c>
      <c r="I1215">
        <v>25</v>
      </c>
      <c r="J1215">
        <v>0</v>
      </c>
      <c r="K1215" s="1">
        <v>0.46</v>
      </c>
    </row>
    <row r="1216" spans="1:11" x14ac:dyDescent="0.2">
      <c r="A1216" t="s">
        <v>13</v>
      </c>
      <c r="B1216" t="s">
        <v>4</v>
      </c>
      <c r="C1216" s="3">
        <v>0.25</v>
      </c>
      <c r="D1216" t="s">
        <v>1</v>
      </c>
      <c r="E1216" s="4">
        <v>1</v>
      </c>
      <c r="F1216">
        <v>18702.099999999999</v>
      </c>
      <c r="G1216">
        <v>266788.73019999999</v>
      </c>
      <c r="H1216">
        <v>1358803810.0940001</v>
      </c>
      <c r="I1216">
        <v>24.9</v>
      </c>
      <c r="J1216">
        <v>0</v>
      </c>
      <c r="K1216" s="1">
        <v>0.45</v>
      </c>
    </row>
    <row r="1217" spans="1:11" x14ac:dyDescent="0.2">
      <c r="A1217" t="s">
        <v>13</v>
      </c>
      <c r="B1217" t="s">
        <v>4</v>
      </c>
      <c r="C1217" s="3">
        <v>0.25</v>
      </c>
      <c r="D1217" t="s">
        <v>1</v>
      </c>
      <c r="E1217" s="4">
        <v>0.63778970000000001</v>
      </c>
      <c r="F1217">
        <v>99142.7</v>
      </c>
      <c r="G1217">
        <v>218079.5289</v>
      </c>
      <c r="H1217">
        <v>130418051.3758</v>
      </c>
      <c r="I1217">
        <v>24.5</v>
      </c>
      <c r="J1217">
        <v>30</v>
      </c>
      <c r="K1217" s="1">
        <v>0.4</v>
      </c>
    </row>
    <row r="1218" spans="1:11" x14ac:dyDescent="0.2">
      <c r="A1218" t="s">
        <v>13</v>
      </c>
      <c r="B1218" t="s">
        <v>4</v>
      </c>
      <c r="C1218" s="3">
        <v>0.25</v>
      </c>
      <c r="D1218" t="s">
        <v>1</v>
      </c>
      <c r="E1218" s="4">
        <v>1</v>
      </c>
      <c r="F1218">
        <v>14500</v>
      </c>
      <c r="G1218">
        <v>314486.08370000002</v>
      </c>
      <c r="H1218">
        <v>716084983.53279996</v>
      </c>
      <c r="I1218">
        <v>25</v>
      </c>
      <c r="J1218">
        <v>26</v>
      </c>
      <c r="K1218" s="1">
        <v>0.45</v>
      </c>
    </row>
    <row r="1219" spans="1:11" x14ac:dyDescent="0.2">
      <c r="A1219" t="s">
        <v>13</v>
      </c>
      <c r="B1219" t="s">
        <v>4</v>
      </c>
      <c r="C1219" s="3">
        <v>0.25</v>
      </c>
      <c r="D1219" t="s">
        <v>1</v>
      </c>
      <c r="E1219" s="4">
        <v>1</v>
      </c>
      <c r="F1219">
        <v>17256.900000000001</v>
      </c>
      <c r="G1219">
        <v>277783.38959999999</v>
      </c>
      <c r="H1219">
        <v>886302288.43340003</v>
      </c>
      <c r="I1219">
        <v>24.9</v>
      </c>
      <c r="J1219">
        <v>26</v>
      </c>
      <c r="K1219" s="1">
        <v>0.43</v>
      </c>
    </row>
    <row r="1220" spans="1:11" x14ac:dyDescent="0.2">
      <c r="A1220" t="s">
        <v>13</v>
      </c>
      <c r="B1220" t="s">
        <v>4</v>
      </c>
      <c r="C1220" s="3">
        <v>0.25</v>
      </c>
      <c r="D1220" t="s">
        <v>1</v>
      </c>
      <c r="E1220" s="4">
        <v>0.75351080999999998</v>
      </c>
      <c r="F1220">
        <v>30521.200000000001</v>
      </c>
      <c r="G1220">
        <v>207117.90150000001</v>
      </c>
      <c r="H1220">
        <v>182380135.6327</v>
      </c>
      <c r="I1220">
        <v>24.2</v>
      </c>
      <c r="J1220">
        <v>30</v>
      </c>
      <c r="K1220" s="1">
        <v>0.4</v>
      </c>
    </row>
    <row r="1221" spans="1:11" x14ac:dyDescent="0.2">
      <c r="A1221" t="s">
        <v>13</v>
      </c>
      <c r="B1221" t="s">
        <v>4</v>
      </c>
      <c r="C1221" s="3">
        <v>0.25</v>
      </c>
      <c r="D1221" t="s">
        <v>1</v>
      </c>
      <c r="E1221" s="4">
        <v>1</v>
      </c>
      <c r="F1221">
        <v>44080.4</v>
      </c>
      <c r="G1221">
        <v>298567.17019999999</v>
      </c>
      <c r="H1221">
        <v>673476455.02269995</v>
      </c>
      <c r="I1221">
        <v>25</v>
      </c>
      <c r="J1221">
        <v>0</v>
      </c>
      <c r="K1221" s="1">
        <v>0.45</v>
      </c>
    </row>
    <row r="1222" spans="1:11" x14ac:dyDescent="0.2">
      <c r="A1222" t="s">
        <v>13</v>
      </c>
      <c r="B1222" t="s">
        <v>4</v>
      </c>
      <c r="C1222" s="3">
        <v>0.25</v>
      </c>
      <c r="D1222" t="s">
        <v>1</v>
      </c>
      <c r="E1222" s="4">
        <v>1</v>
      </c>
      <c r="F1222">
        <v>86649.4</v>
      </c>
      <c r="G1222">
        <v>228554.4454</v>
      </c>
      <c r="H1222">
        <v>27507023.33453</v>
      </c>
      <c r="I1222">
        <v>22.5</v>
      </c>
      <c r="J1222">
        <v>0</v>
      </c>
      <c r="K1222" s="1">
        <v>0.38</v>
      </c>
    </row>
    <row r="1223" spans="1:11" x14ac:dyDescent="0.2">
      <c r="A1223" t="s">
        <v>13</v>
      </c>
      <c r="B1223" t="s">
        <v>4</v>
      </c>
      <c r="C1223" s="3">
        <v>0.25</v>
      </c>
      <c r="D1223" t="s">
        <v>1</v>
      </c>
      <c r="E1223" s="4">
        <v>0.64723816999999995</v>
      </c>
      <c r="F1223">
        <v>23165.599999999999</v>
      </c>
      <c r="G1223">
        <v>261768.57579999999</v>
      </c>
      <c r="H1223">
        <v>1040511979.9170001</v>
      </c>
      <c r="I1223">
        <v>25</v>
      </c>
      <c r="J1223">
        <v>0</v>
      </c>
      <c r="K1223" s="1">
        <v>0.45</v>
      </c>
    </row>
    <row r="1224" spans="1:11" x14ac:dyDescent="0.2">
      <c r="A1224" t="s">
        <v>13</v>
      </c>
      <c r="B1224" t="s">
        <v>4</v>
      </c>
      <c r="C1224" s="3">
        <v>0.25</v>
      </c>
      <c r="D1224" t="s">
        <v>1</v>
      </c>
      <c r="E1224" s="4">
        <v>0.63168946000000004</v>
      </c>
      <c r="F1224">
        <v>69657.5</v>
      </c>
      <c r="G1224">
        <v>210514.57740000001</v>
      </c>
      <c r="H1224">
        <v>43094710.576679997</v>
      </c>
      <c r="I1224">
        <v>24.4</v>
      </c>
      <c r="J1224">
        <v>30</v>
      </c>
      <c r="K1224" s="1">
        <v>0.39</v>
      </c>
    </row>
    <row r="1225" spans="1:11" x14ac:dyDescent="0.2">
      <c r="A1225" t="s">
        <v>13</v>
      </c>
      <c r="B1225" t="s">
        <v>4</v>
      </c>
      <c r="C1225" s="3">
        <v>0.25</v>
      </c>
      <c r="D1225" t="s">
        <v>1</v>
      </c>
      <c r="E1225" s="4">
        <v>0.61541131999999998</v>
      </c>
      <c r="F1225">
        <v>14500</v>
      </c>
      <c r="G1225">
        <v>269091.97590000002</v>
      </c>
      <c r="H1225">
        <v>1274851390.0699999</v>
      </c>
      <c r="I1225">
        <v>25</v>
      </c>
      <c r="J1225">
        <v>0</v>
      </c>
      <c r="K1225" s="1">
        <v>0.44</v>
      </c>
    </row>
    <row r="1226" spans="1:11" x14ac:dyDescent="0.2">
      <c r="A1226" t="s">
        <v>13</v>
      </c>
      <c r="B1226" t="s">
        <v>4</v>
      </c>
      <c r="C1226" s="3">
        <v>0.25</v>
      </c>
      <c r="D1226" t="s">
        <v>1</v>
      </c>
      <c r="E1226" s="4">
        <v>1</v>
      </c>
      <c r="F1226">
        <v>105604</v>
      </c>
      <c r="G1226">
        <v>333397.98969999998</v>
      </c>
      <c r="H1226">
        <v>1202801129.3629999</v>
      </c>
      <c r="I1226">
        <v>25</v>
      </c>
      <c r="J1226">
        <v>26</v>
      </c>
      <c r="K1226" s="1">
        <v>0.46</v>
      </c>
    </row>
    <row r="1227" spans="1:11" x14ac:dyDescent="0.2">
      <c r="A1227" t="s">
        <v>13</v>
      </c>
      <c r="B1227" t="s">
        <v>4</v>
      </c>
      <c r="C1227" s="3">
        <v>0.25</v>
      </c>
      <c r="D1227" t="s">
        <v>1</v>
      </c>
      <c r="E1227" s="4">
        <v>1</v>
      </c>
      <c r="F1227">
        <v>14500</v>
      </c>
      <c r="G1227">
        <v>336129.74040000001</v>
      </c>
      <c r="H1227">
        <v>965579828.23880005</v>
      </c>
      <c r="I1227">
        <v>24.9</v>
      </c>
      <c r="J1227">
        <v>0</v>
      </c>
      <c r="K1227" s="1">
        <v>0.46</v>
      </c>
    </row>
    <row r="1228" spans="1:11" x14ac:dyDescent="0.2">
      <c r="A1228" t="s">
        <v>13</v>
      </c>
      <c r="B1228" t="s">
        <v>4</v>
      </c>
      <c r="C1228" s="3">
        <v>0.25</v>
      </c>
      <c r="D1228" t="s">
        <v>1</v>
      </c>
      <c r="E1228" s="4">
        <v>0.71930053000000005</v>
      </c>
      <c r="F1228">
        <v>43148.800000000003</v>
      </c>
      <c r="G1228">
        <v>199081.4633</v>
      </c>
      <c r="H1228">
        <v>42852843.273800001</v>
      </c>
      <c r="I1228">
        <v>23.8</v>
      </c>
      <c r="J1228">
        <v>30</v>
      </c>
      <c r="K1228" s="1">
        <v>0.42</v>
      </c>
    </row>
    <row r="1229" spans="1:11" x14ac:dyDescent="0.2">
      <c r="A1229" t="s">
        <v>13</v>
      </c>
      <c r="B1229" t="s">
        <v>4</v>
      </c>
      <c r="C1229" s="3">
        <v>0.25</v>
      </c>
      <c r="D1229" t="s">
        <v>1</v>
      </c>
      <c r="E1229" s="4">
        <v>0.31835947999999997</v>
      </c>
      <c r="F1229">
        <v>39765</v>
      </c>
      <c r="G1229">
        <v>241468.8559</v>
      </c>
      <c r="H1229">
        <v>527754265.93599999</v>
      </c>
      <c r="I1229">
        <v>24.5</v>
      </c>
      <c r="J1229">
        <v>30</v>
      </c>
      <c r="K1229" s="1">
        <v>0.41</v>
      </c>
    </row>
    <row r="1230" spans="1:11" x14ac:dyDescent="0.2">
      <c r="A1230" t="s">
        <v>13</v>
      </c>
      <c r="B1230" t="s">
        <v>4</v>
      </c>
      <c r="C1230" s="3">
        <v>0.25</v>
      </c>
      <c r="D1230" t="s">
        <v>1</v>
      </c>
      <c r="E1230" s="4">
        <v>0.74184134000000002</v>
      </c>
      <c r="F1230">
        <v>115693</v>
      </c>
      <c r="G1230">
        <v>237717.1355</v>
      </c>
      <c r="H1230">
        <v>234147571.76249999</v>
      </c>
      <c r="I1230">
        <v>24</v>
      </c>
      <c r="J1230">
        <v>0</v>
      </c>
      <c r="K1230" s="1">
        <v>0.41</v>
      </c>
    </row>
    <row r="1231" spans="1:11" x14ac:dyDescent="0.2">
      <c r="A1231" t="s">
        <v>13</v>
      </c>
      <c r="B1231" t="s">
        <v>4</v>
      </c>
      <c r="C1231" s="3">
        <v>0.25</v>
      </c>
      <c r="D1231" t="s">
        <v>1</v>
      </c>
      <c r="E1231" s="4">
        <v>0.85038139000000001</v>
      </c>
      <c r="F1231">
        <v>2000</v>
      </c>
      <c r="G1231">
        <v>238558.99830000001</v>
      </c>
      <c r="H1231">
        <v>160221829.3971</v>
      </c>
      <c r="I1231">
        <v>23.8</v>
      </c>
      <c r="J1231">
        <v>0</v>
      </c>
      <c r="K1231" s="1">
        <v>0.43</v>
      </c>
    </row>
    <row r="1232" spans="1:11" x14ac:dyDescent="0.2">
      <c r="A1232" t="s">
        <v>13</v>
      </c>
      <c r="B1232" t="s">
        <v>4</v>
      </c>
      <c r="C1232" s="3">
        <v>0.25</v>
      </c>
      <c r="D1232" t="s">
        <v>1</v>
      </c>
      <c r="E1232" s="4">
        <v>0.95488629999999997</v>
      </c>
      <c r="F1232">
        <v>2000</v>
      </c>
      <c r="G1232">
        <v>267700.76870000002</v>
      </c>
      <c r="H1232">
        <v>1420587740.497</v>
      </c>
      <c r="I1232">
        <v>25</v>
      </c>
      <c r="J1232">
        <v>30</v>
      </c>
      <c r="K1232" s="1">
        <v>0.43</v>
      </c>
    </row>
    <row r="1233" spans="1:11" x14ac:dyDescent="0.2">
      <c r="A1233" t="s">
        <v>13</v>
      </c>
      <c r="B1233" t="s">
        <v>4</v>
      </c>
      <c r="C1233" s="3">
        <v>0.25</v>
      </c>
      <c r="D1233" t="s">
        <v>1</v>
      </c>
      <c r="E1233" s="4">
        <v>0.74349113</v>
      </c>
      <c r="F1233">
        <v>2000</v>
      </c>
      <c r="G1233">
        <v>247337.95269999999</v>
      </c>
      <c r="H1233">
        <v>1571981476.5090001</v>
      </c>
      <c r="I1233">
        <v>25</v>
      </c>
      <c r="J1233">
        <v>0</v>
      </c>
      <c r="K1233" s="1">
        <v>0.46</v>
      </c>
    </row>
    <row r="1234" spans="1:11" x14ac:dyDescent="0.2">
      <c r="A1234" t="s">
        <v>13</v>
      </c>
      <c r="B1234" t="s">
        <v>4</v>
      </c>
      <c r="C1234" s="3">
        <v>0.25</v>
      </c>
      <c r="D1234" t="s">
        <v>1</v>
      </c>
      <c r="E1234" s="4">
        <v>0.90082989999999996</v>
      </c>
      <c r="F1234">
        <v>139320</v>
      </c>
      <c r="G1234">
        <v>249329.03330000001</v>
      </c>
      <c r="H1234">
        <v>929250197.13189995</v>
      </c>
      <c r="I1234">
        <v>25</v>
      </c>
      <c r="J1234">
        <v>30</v>
      </c>
      <c r="K1234" s="1">
        <v>0.42</v>
      </c>
    </row>
    <row r="1235" spans="1:11" x14ac:dyDescent="0.2">
      <c r="A1235" t="s">
        <v>13</v>
      </c>
      <c r="B1235" t="s">
        <v>4</v>
      </c>
      <c r="C1235" s="3">
        <v>0.25</v>
      </c>
      <c r="D1235" t="s">
        <v>1</v>
      </c>
      <c r="E1235" s="4">
        <v>0.84352565999999995</v>
      </c>
      <c r="F1235">
        <v>20751</v>
      </c>
      <c r="G1235">
        <v>282457.51799999998</v>
      </c>
      <c r="H1235">
        <v>344979817.82609999</v>
      </c>
      <c r="I1235">
        <v>25</v>
      </c>
      <c r="J1235">
        <v>0</v>
      </c>
      <c r="K1235" s="1">
        <v>0.42</v>
      </c>
    </row>
    <row r="1236" spans="1:11" x14ac:dyDescent="0.2">
      <c r="A1236" t="s">
        <v>13</v>
      </c>
      <c r="B1236" t="s">
        <v>4</v>
      </c>
      <c r="C1236" s="3">
        <v>0.25</v>
      </c>
      <c r="D1236" t="s">
        <v>1</v>
      </c>
      <c r="E1236" s="4">
        <v>1</v>
      </c>
      <c r="F1236">
        <v>15777.2</v>
      </c>
      <c r="G1236">
        <v>291608.9743</v>
      </c>
      <c r="H1236">
        <v>1517376574.6949999</v>
      </c>
      <c r="I1236">
        <v>25</v>
      </c>
      <c r="J1236">
        <v>26</v>
      </c>
      <c r="K1236" s="1">
        <v>0.47</v>
      </c>
    </row>
    <row r="1237" spans="1:11" x14ac:dyDescent="0.2">
      <c r="A1237" t="s">
        <v>13</v>
      </c>
      <c r="B1237" t="s">
        <v>4</v>
      </c>
      <c r="C1237" s="3">
        <v>0.25</v>
      </c>
      <c r="D1237" t="s">
        <v>1</v>
      </c>
      <c r="E1237" s="4">
        <v>1</v>
      </c>
      <c r="F1237">
        <v>52000</v>
      </c>
      <c r="G1237">
        <v>280558.23599999998</v>
      </c>
      <c r="H1237">
        <v>1236039094.8670001</v>
      </c>
      <c r="I1237">
        <v>25</v>
      </c>
      <c r="J1237">
        <v>0</v>
      </c>
      <c r="K1237" s="1">
        <v>0.44</v>
      </c>
    </row>
    <row r="1238" spans="1:11" x14ac:dyDescent="0.2">
      <c r="A1238" t="s">
        <v>13</v>
      </c>
      <c r="B1238" t="s">
        <v>4</v>
      </c>
      <c r="C1238" s="3">
        <v>0.25</v>
      </c>
      <c r="D1238" t="s">
        <v>1</v>
      </c>
      <c r="E1238" s="4">
        <v>0.77429457999999995</v>
      </c>
      <c r="F1238">
        <v>128332</v>
      </c>
      <c r="G1238">
        <v>250581.22930000001</v>
      </c>
      <c r="H1238">
        <v>232284942.40669999</v>
      </c>
      <c r="I1238">
        <v>24.3</v>
      </c>
      <c r="J1238">
        <v>30</v>
      </c>
      <c r="K1238" s="1">
        <v>0.42</v>
      </c>
    </row>
    <row r="1239" spans="1:11" x14ac:dyDescent="0.2">
      <c r="A1239" t="s">
        <v>13</v>
      </c>
      <c r="B1239" t="s">
        <v>4</v>
      </c>
      <c r="C1239" s="3">
        <v>0.25</v>
      </c>
      <c r="D1239" t="s">
        <v>1</v>
      </c>
      <c r="E1239" s="4">
        <v>0.82022128999999999</v>
      </c>
      <c r="F1239">
        <v>26363.1</v>
      </c>
      <c r="G1239">
        <v>299516.32770000002</v>
      </c>
      <c r="H1239">
        <v>933531319.22449994</v>
      </c>
      <c r="I1239">
        <v>25</v>
      </c>
      <c r="J1239">
        <v>26</v>
      </c>
      <c r="K1239" s="1">
        <v>0.47</v>
      </c>
    </row>
    <row r="1240" spans="1:11" x14ac:dyDescent="0.2">
      <c r="A1240" t="s">
        <v>13</v>
      </c>
      <c r="B1240" t="s">
        <v>4</v>
      </c>
      <c r="C1240" s="3">
        <v>0.25</v>
      </c>
      <c r="D1240" t="s">
        <v>1</v>
      </c>
      <c r="E1240" s="4">
        <v>0.61538428000000001</v>
      </c>
      <c r="F1240">
        <v>55293.2</v>
      </c>
      <c r="G1240">
        <v>317647.98210000002</v>
      </c>
      <c r="H1240">
        <v>1045145811.9069999</v>
      </c>
      <c r="I1240">
        <v>25</v>
      </c>
      <c r="J1240">
        <v>30</v>
      </c>
      <c r="K1240" s="1">
        <v>0.44</v>
      </c>
    </row>
    <row r="1241" spans="1:11" x14ac:dyDescent="0.2">
      <c r="A1241" t="s">
        <v>13</v>
      </c>
      <c r="B1241" t="s">
        <v>4</v>
      </c>
      <c r="C1241" s="3">
        <v>0.25</v>
      </c>
      <c r="D1241" t="s">
        <v>1</v>
      </c>
      <c r="E1241" s="4">
        <v>0.83849070999999997</v>
      </c>
      <c r="F1241">
        <v>43055</v>
      </c>
      <c r="G1241">
        <v>343846.47120000003</v>
      </c>
      <c r="H1241">
        <v>736512049.47710001</v>
      </c>
      <c r="I1241">
        <v>25</v>
      </c>
      <c r="J1241">
        <v>0</v>
      </c>
      <c r="K1241" s="1">
        <v>0.44</v>
      </c>
    </row>
    <row r="1242" spans="1:11" x14ac:dyDescent="0.2">
      <c r="A1242" t="s">
        <v>13</v>
      </c>
      <c r="B1242" t="s">
        <v>4</v>
      </c>
      <c r="C1242" s="3">
        <v>0.25</v>
      </c>
      <c r="D1242" t="s">
        <v>2</v>
      </c>
      <c r="E1242" s="4">
        <v>1</v>
      </c>
      <c r="F1242">
        <v>32221.9</v>
      </c>
      <c r="G1242">
        <v>540743.59939999995</v>
      </c>
      <c r="H1242">
        <v>2129400148.3239999</v>
      </c>
      <c r="I1242">
        <v>24.9</v>
      </c>
      <c r="J1242">
        <v>0</v>
      </c>
      <c r="K1242" s="1">
        <v>0.71</v>
      </c>
    </row>
    <row r="1243" spans="1:11" x14ac:dyDescent="0.2">
      <c r="A1243" t="s">
        <v>13</v>
      </c>
      <c r="B1243" t="s">
        <v>4</v>
      </c>
      <c r="C1243" s="3">
        <v>0.25</v>
      </c>
      <c r="D1243" t="s">
        <v>2</v>
      </c>
      <c r="E1243" s="4">
        <v>0.80484299999999998</v>
      </c>
      <c r="F1243">
        <v>2000</v>
      </c>
      <c r="G1243">
        <v>517811.56469999999</v>
      </c>
      <c r="H1243">
        <v>2522053715.1199999</v>
      </c>
      <c r="I1243">
        <v>25</v>
      </c>
      <c r="J1243">
        <v>0</v>
      </c>
      <c r="K1243" s="1">
        <v>0.71</v>
      </c>
    </row>
    <row r="1244" spans="1:11" x14ac:dyDescent="0.2">
      <c r="A1244" t="s">
        <v>13</v>
      </c>
      <c r="B1244" t="s">
        <v>4</v>
      </c>
      <c r="C1244" s="3">
        <v>0.25</v>
      </c>
      <c r="D1244" t="s">
        <v>2</v>
      </c>
      <c r="E1244" s="4">
        <v>0.92712781</v>
      </c>
      <c r="F1244">
        <v>2000</v>
      </c>
      <c r="G1244">
        <v>327969.78639999998</v>
      </c>
      <c r="H1244">
        <v>743680203.42019999</v>
      </c>
      <c r="I1244">
        <v>25</v>
      </c>
      <c r="J1244">
        <v>0</v>
      </c>
      <c r="K1244" s="1">
        <v>0.47</v>
      </c>
    </row>
    <row r="1245" spans="1:11" x14ac:dyDescent="0.2">
      <c r="A1245" t="s">
        <v>13</v>
      </c>
      <c r="B1245" t="s">
        <v>4</v>
      </c>
      <c r="C1245" s="3">
        <v>0.25</v>
      </c>
      <c r="D1245" t="s">
        <v>2</v>
      </c>
      <c r="E1245" s="4">
        <v>1</v>
      </c>
      <c r="F1245">
        <v>2000</v>
      </c>
      <c r="G1245">
        <v>515998.30680000002</v>
      </c>
      <c r="H1245">
        <v>4375271841.3280001</v>
      </c>
      <c r="I1245">
        <v>25</v>
      </c>
      <c r="J1245">
        <v>0</v>
      </c>
      <c r="K1245" s="1">
        <v>0.71</v>
      </c>
    </row>
    <row r="1246" spans="1:11" x14ac:dyDescent="0.2">
      <c r="A1246" t="s">
        <v>13</v>
      </c>
      <c r="B1246" t="s">
        <v>4</v>
      </c>
      <c r="C1246" s="3">
        <v>0.25</v>
      </c>
      <c r="D1246" t="s">
        <v>2</v>
      </c>
      <c r="E1246" s="4">
        <v>0.80552349000000001</v>
      </c>
      <c r="F1246">
        <v>2000</v>
      </c>
      <c r="G1246">
        <v>363534.87650000001</v>
      </c>
      <c r="H1246">
        <v>3252681330.0370002</v>
      </c>
      <c r="I1246">
        <v>25</v>
      </c>
      <c r="J1246">
        <v>0</v>
      </c>
      <c r="K1246" s="1">
        <v>0.72</v>
      </c>
    </row>
    <row r="1247" spans="1:11" x14ac:dyDescent="0.2">
      <c r="A1247" t="s">
        <v>13</v>
      </c>
      <c r="B1247" t="s">
        <v>4</v>
      </c>
      <c r="C1247" s="3">
        <v>0.25</v>
      </c>
      <c r="D1247" t="s">
        <v>2</v>
      </c>
      <c r="E1247" s="4">
        <v>0.52835807999999995</v>
      </c>
      <c r="F1247">
        <v>2000</v>
      </c>
      <c r="G1247">
        <v>263979.23190000001</v>
      </c>
      <c r="H1247">
        <v>1658007277.8970001</v>
      </c>
      <c r="I1247">
        <v>25</v>
      </c>
      <c r="J1247">
        <v>0</v>
      </c>
      <c r="K1247" s="1">
        <v>0.46</v>
      </c>
    </row>
    <row r="1248" spans="1:11" x14ac:dyDescent="0.2">
      <c r="A1248" t="s">
        <v>13</v>
      </c>
      <c r="B1248" t="s">
        <v>4</v>
      </c>
      <c r="C1248" s="3">
        <v>0.25</v>
      </c>
      <c r="D1248" t="s">
        <v>2</v>
      </c>
      <c r="E1248" s="4">
        <v>0.51657763999999995</v>
      </c>
      <c r="F1248">
        <v>20116.2</v>
      </c>
      <c r="G1248">
        <v>293813.93489999999</v>
      </c>
      <c r="H1248">
        <v>2048683104.1670001</v>
      </c>
      <c r="I1248">
        <v>25</v>
      </c>
      <c r="J1248">
        <v>26</v>
      </c>
      <c r="K1248" s="1">
        <v>0.47</v>
      </c>
    </row>
    <row r="1249" spans="1:11" x14ac:dyDescent="0.2">
      <c r="A1249" t="s">
        <v>13</v>
      </c>
      <c r="B1249" t="s">
        <v>4</v>
      </c>
      <c r="C1249" s="3">
        <v>0.25</v>
      </c>
      <c r="D1249" t="s">
        <v>2</v>
      </c>
      <c r="E1249" s="4">
        <v>1</v>
      </c>
      <c r="F1249">
        <v>31176</v>
      </c>
      <c r="G1249">
        <v>277171.80099999998</v>
      </c>
      <c r="H1249">
        <v>1288961149.3570001</v>
      </c>
      <c r="I1249">
        <v>25</v>
      </c>
      <c r="J1249">
        <v>26</v>
      </c>
      <c r="K1249" s="1">
        <v>0.47</v>
      </c>
    </row>
    <row r="1250" spans="1:11" x14ac:dyDescent="0.2">
      <c r="A1250" t="s">
        <v>13</v>
      </c>
      <c r="B1250" t="s">
        <v>4</v>
      </c>
      <c r="C1250" s="3">
        <v>0.25</v>
      </c>
      <c r="D1250" t="s">
        <v>2</v>
      </c>
      <c r="E1250" s="4">
        <v>0.76179235999999995</v>
      </c>
      <c r="F1250">
        <v>30424</v>
      </c>
      <c r="G1250">
        <v>288432.43089999998</v>
      </c>
      <c r="H1250">
        <v>696755137.06649995</v>
      </c>
      <c r="I1250">
        <v>25</v>
      </c>
      <c r="J1250">
        <v>30</v>
      </c>
      <c r="K1250" s="1">
        <v>0.45</v>
      </c>
    </row>
    <row r="1251" spans="1:11" x14ac:dyDescent="0.2">
      <c r="A1251" t="s">
        <v>13</v>
      </c>
      <c r="B1251" t="s">
        <v>4</v>
      </c>
      <c r="C1251" s="3">
        <v>0.25</v>
      </c>
      <c r="D1251" t="s">
        <v>2</v>
      </c>
      <c r="E1251" s="4">
        <v>1</v>
      </c>
      <c r="F1251">
        <v>69685.3</v>
      </c>
      <c r="G1251">
        <v>361851.50929999998</v>
      </c>
      <c r="H1251">
        <v>3195576084.3569999</v>
      </c>
      <c r="I1251">
        <v>25</v>
      </c>
      <c r="J1251">
        <v>0</v>
      </c>
      <c r="K1251" s="1">
        <v>0.71</v>
      </c>
    </row>
    <row r="1252" spans="1:11" x14ac:dyDescent="0.2">
      <c r="A1252" t="s">
        <v>13</v>
      </c>
      <c r="B1252" t="s">
        <v>4</v>
      </c>
      <c r="C1252" s="3">
        <v>0.25</v>
      </c>
      <c r="D1252" t="s">
        <v>2</v>
      </c>
      <c r="E1252" s="4">
        <v>0.60762499999999997</v>
      </c>
      <c r="F1252">
        <v>161817</v>
      </c>
      <c r="G1252">
        <v>240439.05249999999</v>
      </c>
      <c r="H1252">
        <v>1611668029.651</v>
      </c>
      <c r="I1252">
        <v>25</v>
      </c>
      <c r="J1252">
        <v>26</v>
      </c>
      <c r="K1252" s="1">
        <v>0.46</v>
      </c>
    </row>
    <row r="1253" spans="1:11" x14ac:dyDescent="0.2">
      <c r="A1253" t="s">
        <v>13</v>
      </c>
      <c r="B1253" t="s">
        <v>4</v>
      </c>
      <c r="C1253" s="3">
        <v>0.25</v>
      </c>
      <c r="D1253" t="s">
        <v>2</v>
      </c>
      <c r="E1253" s="4">
        <v>0.51723702999999999</v>
      </c>
      <c r="F1253">
        <v>2000</v>
      </c>
      <c r="G1253">
        <v>453094.20179999998</v>
      </c>
      <c r="H1253">
        <v>3465021683.776</v>
      </c>
      <c r="I1253">
        <v>25</v>
      </c>
      <c r="J1253">
        <v>0</v>
      </c>
      <c r="K1253" s="1">
        <v>0.72</v>
      </c>
    </row>
    <row r="1254" spans="1:11" x14ac:dyDescent="0.2">
      <c r="A1254" t="s">
        <v>13</v>
      </c>
      <c r="B1254" t="s">
        <v>4</v>
      </c>
      <c r="C1254" s="3">
        <v>0.25</v>
      </c>
      <c r="D1254" t="s">
        <v>2</v>
      </c>
      <c r="E1254" s="4">
        <v>0.72261096000000002</v>
      </c>
      <c r="F1254">
        <v>14500</v>
      </c>
      <c r="G1254">
        <v>530095.69839999999</v>
      </c>
      <c r="H1254">
        <v>3522906454.638</v>
      </c>
      <c r="I1254">
        <v>25</v>
      </c>
      <c r="J1254">
        <v>0</v>
      </c>
      <c r="K1254" s="1">
        <v>0.71</v>
      </c>
    </row>
    <row r="1255" spans="1:11" x14ac:dyDescent="0.2">
      <c r="A1255" t="s">
        <v>13</v>
      </c>
      <c r="B1255" t="s">
        <v>4</v>
      </c>
      <c r="C1255" s="3">
        <v>0.25</v>
      </c>
      <c r="D1255" t="s">
        <v>2</v>
      </c>
      <c r="E1255" s="4">
        <v>1</v>
      </c>
      <c r="F1255">
        <v>108007</v>
      </c>
      <c r="G1255">
        <v>552177.49419999996</v>
      </c>
      <c r="H1255">
        <v>1898190907.191</v>
      </c>
      <c r="I1255">
        <v>25</v>
      </c>
      <c r="J1255">
        <v>26</v>
      </c>
      <c r="K1255" s="1">
        <v>0.72</v>
      </c>
    </row>
    <row r="1256" spans="1:11" x14ac:dyDescent="0.2">
      <c r="A1256" t="s">
        <v>13</v>
      </c>
      <c r="B1256" t="s">
        <v>4</v>
      </c>
      <c r="C1256" s="3">
        <v>0.25</v>
      </c>
      <c r="D1256" t="s">
        <v>2</v>
      </c>
      <c r="E1256" s="4">
        <v>1</v>
      </c>
      <c r="F1256">
        <v>17907.7</v>
      </c>
      <c r="G1256">
        <v>555545.85499999998</v>
      </c>
      <c r="H1256">
        <v>2398796468.8940001</v>
      </c>
      <c r="I1256">
        <v>25</v>
      </c>
      <c r="J1256">
        <v>0</v>
      </c>
      <c r="K1256" s="1">
        <v>0.7</v>
      </c>
    </row>
    <row r="1257" spans="1:11" x14ac:dyDescent="0.2">
      <c r="A1257" t="s">
        <v>13</v>
      </c>
      <c r="B1257" t="s">
        <v>4</v>
      </c>
      <c r="C1257" s="3">
        <v>0.25</v>
      </c>
      <c r="D1257" t="s">
        <v>2</v>
      </c>
      <c r="E1257" s="4">
        <v>0.38021806000000002</v>
      </c>
      <c r="F1257">
        <v>90714</v>
      </c>
      <c r="G1257">
        <v>272897.69959999999</v>
      </c>
      <c r="H1257">
        <v>1290773672.632</v>
      </c>
      <c r="I1257">
        <v>25</v>
      </c>
      <c r="J1257">
        <v>0</v>
      </c>
      <c r="K1257" s="1">
        <v>0.47</v>
      </c>
    </row>
    <row r="1258" spans="1:11" x14ac:dyDescent="0.2">
      <c r="A1258" t="s">
        <v>13</v>
      </c>
      <c r="B1258" t="s">
        <v>4</v>
      </c>
      <c r="C1258" s="3">
        <v>0.25</v>
      </c>
      <c r="D1258" t="s">
        <v>2</v>
      </c>
      <c r="E1258" s="4">
        <v>1</v>
      </c>
      <c r="F1258">
        <v>92342.6</v>
      </c>
      <c r="G1258">
        <v>443928.15840000001</v>
      </c>
      <c r="H1258">
        <v>1672668422.4360001</v>
      </c>
      <c r="I1258">
        <v>25</v>
      </c>
      <c r="J1258">
        <v>0</v>
      </c>
      <c r="K1258" s="1">
        <v>0.65</v>
      </c>
    </row>
    <row r="1259" spans="1:11" x14ac:dyDescent="0.2">
      <c r="A1259" t="s">
        <v>13</v>
      </c>
      <c r="B1259" t="s">
        <v>4</v>
      </c>
      <c r="C1259" s="3">
        <v>0.25</v>
      </c>
      <c r="D1259" t="s">
        <v>2</v>
      </c>
      <c r="E1259" s="4">
        <v>1</v>
      </c>
      <c r="F1259">
        <v>77000</v>
      </c>
      <c r="G1259">
        <v>294974.34460000001</v>
      </c>
      <c r="H1259">
        <v>1423628625.4419999</v>
      </c>
      <c r="I1259">
        <v>25</v>
      </c>
      <c r="J1259">
        <v>30</v>
      </c>
      <c r="K1259" s="1">
        <v>0.46</v>
      </c>
    </row>
    <row r="1260" spans="1:11" x14ac:dyDescent="0.2">
      <c r="A1260" t="s">
        <v>13</v>
      </c>
      <c r="B1260" t="s">
        <v>4</v>
      </c>
      <c r="C1260" s="3">
        <v>0.25</v>
      </c>
      <c r="D1260" t="s">
        <v>2</v>
      </c>
      <c r="E1260" s="4">
        <v>1</v>
      </c>
      <c r="F1260">
        <v>2000</v>
      </c>
      <c r="G1260">
        <v>462633.87680000003</v>
      </c>
      <c r="H1260">
        <v>3401485783.4619999</v>
      </c>
      <c r="I1260">
        <v>25</v>
      </c>
      <c r="J1260">
        <v>0</v>
      </c>
      <c r="K1260" s="1">
        <v>0.69</v>
      </c>
    </row>
    <row r="1261" spans="1:11" x14ac:dyDescent="0.2">
      <c r="A1261" t="s">
        <v>13</v>
      </c>
      <c r="B1261" t="s">
        <v>4</v>
      </c>
      <c r="C1261" s="3">
        <v>0.25</v>
      </c>
      <c r="D1261" t="s">
        <v>2</v>
      </c>
      <c r="E1261" s="4">
        <v>0.72673966999999995</v>
      </c>
      <c r="F1261">
        <v>14837.3</v>
      </c>
      <c r="G1261">
        <v>467644.23379999999</v>
      </c>
      <c r="H1261">
        <v>1759685665.9070001</v>
      </c>
      <c r="I1261">
        <v>24.9</v>
      </c>
      <c r="J1261">
        <v>0</v>
      </c>
      <c r="K1261" s="1">
        <v>0.72</v>
      </c>
    </row>
    <row r="1262" spans="1:11" x14ac:dyDescent="0.2">
      <c r="A1262" t="s">
        <v>13</v>
      </c>
      <c r="B1262" t="s">
        <v>4</v>
      </c>
      <c r="C1262" s="3">
        <v>0.25</v>
      </c>
      <c r="D1262" t="s">
        <v>2</v>
      </c>
      <c r="E1262" s="4">
        <v>0.67794995999999996</v>
      </c>
      <c r="F1262">
        <v>110605</v>
      </c>
      <c r="G1262">
        <v>503821.92249999999</v>
      </c>
      <c r="H1262">
        <v>1799270992.832</v>
      </c>
      <c r="I1262">
        <v>25</v>
      </c>
      <c r="J1262">
        <v>26</v>
      </c>
      <c r="K1262" s="1">
        <v>0.71</v>
      </c>
    </row>
    <row r="1263" spans="1:11" x14ac:dyDescent="0.2">
      <c r="A1263" t="s">
        <v>13</v>
      </c>
      <c r="B1263" t="s">
        <v>4</v>
      </c>
      <c r="C1263" s="3">
        <v>0.25</v>
      </c>
      <c r="D1263" t="s">
        <v>2</v>
      </c>
      <c r="E1263" s="4">
        <v>0.74381381000000002</v>
      </c>
      <c r="F1263">
        <v>28010.6</v>
      </c>
      <c r="G1263">
        <v>435571.54340000002</v>
      </c>
      <c r="H1263">
        <v>2607918784.5100002</v>
      </c>
      <c r="I1263">
        <v>25</v>
      </c>
      <c r="J1263">
        <v>26</v>
      </c>
      <c r="K1263" s="1">
        <v>0.7</v>
      </c>
    </row>
    <row r="1264" spans="1:11" x14ac:dyDescent="0.2">
      <c r="A1264" t="s">
        <v>13</v>
      </c>
      <c r="B1264" t="s">
        <v>4</v>
      </c>
      <c r="C1264" s="3">
        <v>0.25</v>
      </c>
      <c r="D1264" t="s">
        <v>2</v>
      </c>
      <c r="E1264" s="4">
        <v>1</v>
      </c>
      <c r="F1264">
        <v>17782.099999999999</v>
      </c>
      <c r="G1264">
        <v>551477.39159999997</v>
      </c>
      <c r="H1264">
        <v>1792507250.901</v>
      </c>
      <c r="I1264">
        <v>25</v>
      </c>
      <c r="J1264">
        <v>26</v>
      </c>
      <c r="K1264" s="1">
        <v>0.69</v>
      </c>
    </row>
    <row r="1265" spans="1:11" x14ac:dyDescent="0.2">
      <c r="A1265" t="s">
        <v>13</v>
      </c>
      <c r="B1265" t="s">
        <v>4</v>
      </c>
      <c r="C1265" s="3">
        <v>0.25</v>
      </c>
      <c r="D1265" t="s">
        <v>2</v>
      </c>
      <c r="E1265" s="4">
        <v>0.60064530999999999</v>
      </c>
      <c r="F1265">
        <v>39500</v>
      </c>
      <c r="G1265">
        <v>497530.6629</v>
      </c>
      <c r="H1265">
        <v>2024414109.0480001</v>
      </c>
      <c r="I1265">
        <v>25</v>
      </c>
      <c r="J1265">
        <v>0</v>
      </c>
      <c r="K1265" s="1">
        <v>0.7</v>
      </c>
    </row>
    <row r="1266" spans="1:11" x14ac:dyDescent="0.2">
      <c r="A1266" t="s">
        <v>13</v>
      </c>
      <c r="B1266" t="s">
        <v>4</v>
      </c>
      <c r="C1266" s="3">
        <v>0.25</v>
      </c>
      <c r="D1266" t="s">
        <v>2</v>
      </c>
      <c r="E1266" s="4">
        <v>1</v>
      </c>
      <c r="F1266">
        <v>14500</v>
      </c>
      <c r="G1266">
        <v>495338.46600000001</v>
      </c>
      <c r="H1266">
        <v>3428128078.927</v>
      </c>
      <c r="I1266">
        <v>25</v>
      </c>
      <c r="J1266">
        <v>0</v>
      </c>
      <c r="K1266" s="1">
        <v>0.72</v>
      </c>
    </row>
    <row r="1267" spans="1:11" x14ac:dyDescent="0.2">
      <c r="A1267" t="s">
        <v>13</v>
      </c>
      <c r="B1267" t="s">
        <v>4</v>
      </c>
      <c r="C1267" s="3">
        <v>0.25</v>
      </c>
      <c r="D1267" t="s">
        <v>2</v>
      </c>
      <c r="E1267" s="4">
        <v>0.71670657999999998</v>
      </c>
      <c r="F1267">
        <v>111998</v>
      </c>
      <c r="G1267">
        <v>275097.42560000002</v>
      </c>
      <c r="H1267">
        <v>925919479.04659998</v>
      </c>
      <c r="I1267">
        <v>25</v>
      </c>
      <c r="J1267">
        <v>30</v>
      </c>
      <c r="K1267" s="1">
        <v>0.47</v>
      </c>
    </row>
    <row r="1268" spans="1:11" x14ac:dyDescent="0.2">
      <c r="A1268" t="s">
        <v>13</v>
      </c>
      <c r="B1268" t="s">
        <v>4</v>
      </c>
      <c r="C1268" s="3">
        <v>0.25</v>
      </c>
      <c r="D1268" t="s">
        <v>2</v>
      </c>
      <c r="E1268" s="4">
        <v>0.84361293999999998</v>
      </c>
      <c r="F1268">
        <v>2000</v>
      </c>
      <c r="G1268">
        <v>333124.03590000002</v>
      </c>
      <c r="H1268">
        <v>650463236.37779999</v>
      </c>
      <c r="I1268">
        <v>25</v>
      </c>
      <c r="J1268">
        <v>0</v>
      </c>
      <c r="K1268" s="1">
        <v>0.46</v>
      </c>
    </row>
    <row r="1269" spans="1:11" x14ac:dyDescent="0.2">
      <c r="A1269" t="s">
        <v>13</v>
      </c>
      <c r="B1269" t="s">
        <v>4</v>
      </c>
      <c r="C1269" s="3">
        <v>0.25</v>
      </c>
      <c r="D1269" t="s">
        <v>2</v>
      </c>
      <c r="E1269" s="4">
        <v>0.61101094</v>
      </c>
      <c r="F1269">
        <v>93448.7</v>
      </c>
      <c r="G1269">
        <v>277662.16690000001</v>
      </c>
      <c r="H1269">
        <v>644715113.49749994</v>
      </c>
      <c r="I1269">
        <v>25</v>
      </c>
      <c r="J1269">
        <v>0</v>
      </c>
      <c r="K1269" s="1">
        <v>0.44</v>
      </c>
    </row>
    <row r="1270" spans="1:11" x14ac:dyDescent="0.2">
      <c r="A1270" t="s">
        <v>13</v>
      </c>
      <c r="B1270" t="s">
        <v>4</v>
      </c>
      <c r="C1270" s="3">
        <v>0.25</v>
      </c>
      <c r="D1270" t="s">
        <v>2</v>
      </c>
      <c r="E1270" s="4">
        <v>0.90388195000000005</v>
      </c>
      <c r="F1270">
        <v>2000</v>
      </c>
      <c r="G1270">
        <v>455009.85769999999</v>
      </c>
      <c r="H1270">
        <v>2479762978.02</v>
      </c>
      <c r="I1270">
        <v>25</v>
      </c>
      <c r="J1270">
        <v>0</v>
      </c>
      <c r="K1270" s="1">
        <v>0.72</v>
      </c>
    </row>
    <row r="1271" spans="1:11" x14ac:dyDescent="0.2">
      <c r="A1271" t="s">
        <v>13</v>
      </c>
      <c r="B1271" t="s">
        <v>4</v>
      </c>
      <c r="C1271" s="3">
        <v>0.25</v>
      </c>
      <c r="D1271" t="s">
        <v>2</v>
      </c>
      <c r="E1271" s="4">
        <v>0.57348345999999994</v>
      </c>
      <c r="F1271">
        <v>35476.5</v>
      </c>
      <c r="G1271">
        <v>493832.43609999999</v>
      </c>
      <c r="H1271">
        <v>3773143675.1100001</v>
      </c>
      <c r="I1271">
        <v>25</v>
      </c>
      <c r="J1271">
        <v>26</v>
      </c>
      <c r="K1271" s="1">
        <v>0.71</v>
      </c>
    </row>
    <row r="1272" spans="1:11" x14ac:dyDescent="0.2">
      <c r="A1272" t="s">
        <v>13</v>
      </c>
      <c r="B1272" t="s">
        <v>4</v>
      </c>
      <c r="C1272" s="3">
        <v>0.25</v>
      </c>
      <c r="D1272" t="s">
        <v>2</v>
      </c>
      <c r="E1272" s="4">
        <v>1</v>
      </c>
      <c r="F1272">
        <v>46563.4</v>
      </c>
      <c r="G1272">
        <v>470759.98</v>
      </c>
      <c r="H1272">
        <v>1823659032.47</v>
      </c>
      <c r="I1272">
        <v>25</v>
      </c>
      <c r="J1272">
        <v>0</v>
      </c>
      <c r="K1272" s="1">
        <v>0.69</v>
      </c>
    </row>
    <row r="1273" spans="1:11" x14ac:dyDescent="0.2">
      <c r="A1273" t="s">
        <v>13</v>
      </c>
      <c r="B1273" t="s">
        <v>4</v>
      </c>
      <c r="C1273" s="3">
        <v>0.25</v>
      </c>
      <c r="D1273" t="s">
        <v>2</v>
      </c>
      <c r="E1273" s="4">
        <v>1</v>
      </c>
      <c r="F1273">
        <v>15108.5</v>
      </c>
      <c r="G1273">
        <v>491624.92859999998</v>
      </c>
      <c r="H1273">
        <v>2032386711.2179999</v>
      </c>
      <c r="I1273">
        <v>25</v>
      </c>
      <c r="J1273">
        <v>26</v>
      </c>
      <c r="K1273" s="1">
        <v>0.69</v>
      </c>
    </row>
    <row r="1274" spans="1:11" x14ac:dyDescent="0.2">
      <c r="A1274" t="s">
        <v>13</v>
      </c>
      <c r="B1274" t="s">
        <v>4</v>
      </c>
      <c r="C1274" s="3">
        <v>0.25</v>
      </c>
      <c r="D1274" t="s">
        <v>2</v>
      </c>
      <c r="E1274" s="4">
        <v>1</v>
      </c>
      <c r="F1274">
        <v>2000</v>
      </c>
      <c r="G1274">
        <v>458692.51909999998</v>
      </c>
      <c r="H1274">
        <v>3101682876.283</v>
      </c>
      <c r="I1274">
        <v>25</v>
      </c>
      <c r="J1274">
        <v>0</v>
      </c>
      <c r="K1274" s="1">
        <v>0.72</v>
      </c>
    </row>
    <row r="1275" spans="1:11" x14ac:dyDescent="0.2">
      <c r="A1275" t="s">
        <v>13</v>
      </c>
      <c r="B1275" t="s">
        <v>4</v>
      </c>
      <c r="C1275" s="3">
        <v>0.25</v>
      </c>
      <c r="D1275" t="s">
        <v>2</v>
      </c>
      <c r="E1275" s="4">
        <v>0.60532293000000004</v>
      </c>
      <c r="F1275">
        <v>2000</v>
      </c>
      <c r="G1275">
        <v>501720.87579999998</v>
      </c>
      <c r="H1275">
        <v>1815316400.5339999</v>
      </c>
      <c r="I1275">
        <v>25</v>
      </c>
      <c r="J1275">
        <v>0</v>
      </c>
      <c r="K1275" s="1">
        <v>0.72</v>
      </c>
    </row>
    <row r="1276" spans="1:11" x14ac:dyDescent="0.2">
      <c r="A1276" t="s">
        <v>13</v>
      </c>
      <c r="B1276" t="s">
        <v>4</v>
      </c>
      <c r="C1276" s="3">
        <v>0.25</v>
      </c>
      <c r="D1276" t="s">
        <v>2</v>
      </c>
      <c r="E1276" s="4">
        <v>1</v>
      </c>
      <c r="F1276">
        <v>94498.7</v>
      </c>
      <c r="G1276">
        <v>521976.32900000003</v>
      </c>
      <c r="H1276">
        <v>2042833857.5869999</v>
      </c>
      <c r="I1276">
        <v>25</v>
      </c>
      <c r="J1276">
        <v>26</v>
      </c>
      <c r="K1276" s="1">
        <v>0.67</v>
      </c>
    </row>
    <row r="1277" spans="1:11" x14ac:dyDescent="0.2">
      <c r="A1277" t="s">
        <v>13</v>
      </c>
      <c r="B1277" t="s">
        <v>4</v>
      </c>
      <c r="C1277" s="3">
        <v>0.25</v>
      </c>
      <c r="D1277" t="s">
        <v>2</v>
      </c>
      <c r="E1277" s="4">
        <v>1</v>
      </c>
      <c r="F1277">
        <v>2000</v>
      </c>
      <c r="G1277">
        <v>448250.15720000002</v>
      </c>
      <c r="H1277">
        <v>2669389481.5799999</v>
      </c>
      <c r="I1277">
        <v>25</v>
      </c>
      <c r="J1277">
        <v>0</v>
      </c>
      <c r="K1277" s="1">
        <v>0.71</v>
      </c>
    </row>
    <row r="1278" spans="1:11" x14ac:dyDescent="0.2">
      <c r="A1278" t="s">
        <v>13</v>
      </c>
      <c r="B1278" t="s">
        <v>4</v>
      </c>
      <c r="C1278" s="3">
        <v>0.25</v>
      </c>
      <c r="D1278" t="s">
        <v>2</v>
      </c>
      <c r="E1278" s="4">
        <v>1</v>
      </c>
      <c r="F1278">
        <v>17123.900000000001</v>
      </c>
      <c r="G1278">
        <v>513823.51659999997</v>
      </c>
      <c r="H1278">
        <v>2088526289.595</v>
      </c>
      <c r="I1278">
        <v>25</v>
      </c>
      <c r="J1278">
        <v>0</v>
      </c>
      <c r="K1278" s="1">
        <v>0.69</v>
      </c>
    </row>
    <row r="1279" spans="1:11" x14ac:dyDescent="0.2">
      <c r="A1279" t="s">
        <v>13</v>
      </c>
      <c r="B1279" t="s">
        <v>4</v>
      </c>
      <c r="C1279" s="3">
        <v>0.25</v>
      </c>
      <c r="D1279" t="s">
        <v>2</v>
      </c>
      <c r="E1279" s="4">
        <v>1</v>
      </c>
      <c r="F1279">
        <v>39500</v>
      </c>
      <c r="G1279">
        <v>530978.24010000005</v>
      </c>
      <c r="H1279">
        <v>1685301789.983</v>
      </c>
      <c r="I1279">
        <v>25</v>
      </c>
      <c r="J1279">
        <v>0</v>
      </c>
      <c r="K1279" s="1">
        <v>0.7</v>
      </c>
    </row>
    <row r="1280" spans="1:11" x14ac:dyDescent="0.2">
      <c r="A1280" t="s">
        <v>13</v>
      </c>
      <c r="B1280" t="s">
        <v>4</v>
      </c>
      <c r="C1280" s="3">
        <v>0.25</v>
      </c>
      <c r="D1280" t="s">
        <v>2</v>
      </c>
      <c r="E1280" s="4">
        <v>1</v>
      </c>
      <c r="F1280">
        <v>428984</v>
      </c>
      <c r="G1280">
        <v>533800.27130000002</v>
      </c>
      <c r="H1280">
        <v>2499607865.7690001</v>
      </c>
      <c r="I1280">
        <v>25</v>
      </c>
      <c r="J1280">
        <v>0</v>
      </c>
      <c r="K1280" s="1">
        <v>0.72</v>
      </c>
    </row>
    <row r="1281" spans="1:11" x14ac:dyDescent="0.2">
      <c r="A1281" t="s">
        <v>13</v>
      </c>
      <c r="B1281" t="s">
        <v>4</v>
      </c>
      <c r="C1281" s="3">
        <v>0.25</v>
      </c>
      <c r="D1281" t="s">
        <v>2</v>
      </c>
      <c r="E1281" s="4">
        <v>0.58734744000000005</v>
      </c>
      <c r="F1281">
        <v>127708</v>
      </c>
      <c r="G1281">
        <v>280285.34289999999</v>
      </c>
      <c r="H1281">
        <v>1250921649.7249999</v>
      </c>
      <c r="I1281">
        <v>25</v>
      </c>
      <c r="J1281">
        <v>0</v>
      </c>
      <c r="K1281" s="1">
        <v>0.46</v>
      </c>
    </row>
    <row r="1282" spans="1:11" x14ac:dyDescent="0.2">
      <c r="A1282" t="s">
        <v>13</v>
      </c>
      <c r="B1282" t="s">
        <v>4</v>
      </c>
      <c r="C1282" s="3">
        <v>0.25</v>
      </c>
      <c r="D1282" t="s">
        <v>3</v>
      </c>
      <c r="E1282" s="4">
        <v>0.76997209</v>
      </c>
      <c r="F1282">
        <v>91234.8</v>
      </c>
      <c r="G1282">
        <v>182676.04389999999</v>
      </c>
      <c r="H1282">
        <v>28779846.967270002</v>
      </c>
      <c r="I1282">
        <v>23.1</v>
      </c>
      <c r="J1282">
        <v>26</v>
      </c>
      <c r="K1282" s="1">
        <v>0.41</v>
      </c>
    </row>
    <row r="1283" spans="1:11" x14ac:dyDescent="0.2">
      <c r="A1283" t="s">
        <v>13</v>
      </c>
      <c r="B1283" t="s">
        <v>4</v>
      </c>
      <c r="C1283" s="3">
        <v>0.25</v>
      </c>
      <c r="D1283" t="s">
        <v>3</v>
      </c>
      <c r="E1283" s="4">
        <v>1</v>
      </c>
      <c r="F1283">
        <v>2000</v>
      </c>
      <c r="G1283">
        <v>364963.25839999999</v>
      </c>
      <c r="H1283">
        <v>991887477.90180004</v>
      </c>
      <c r="I1283">
        <v>25</v>
      </c>
      <c r="J1283">
        <v>26</v>
      </c>
      <c r="K1283" s="1">
        <v>0.47</v>
      </c>
    </row>
    <row r="1284" spans="1:11" x14ac:dyDescent="0.2">
      <c r="A1284" t="s">
        <v>13</v>
      </c>
      <c r="B1284" t="s">
        <v>4</v>
      </c>
      <c r="C1284" s="3">
        <v>0.25</v>
      </c>
      <c r="D1284" t="s">
        <v>3</v>
      </c>
      <c r="E1284" s="4">
        <v>1</v>
      </c>
      <c r="F1284">
        <v>29771.4</v>
      </c>
      <c r="G1284">
        <v>314879.67139999999</v>
      </c>
      <c r="H1284">
        <v>580023908.49629998</v>
      </c>
      <c r="I1284">
        <v>25</v>
      </c>
      <c r="J1284">
        <v>0</v>
      </c>
      <c r="K1284" s="1">
        <v>0.45</v>
      </c>
    </row>
    <row r="1285" spans="1:11" x14ac:dyDescent="0.2">
      <c r="A1285" t="s">
        <v>13</v>
      </c>
      <c r="B1285" t="s">
        <v>4</v>
      </c>
      <c r="C1285" s="3">
        <v>0.25</v>
      </c>
      <c r="D1285" t="s">
        <v>3</v>
      </c>
      <c r="E1285" s="4">
        <v>1</v>
      </c>
      <c r="F1285">
        <v>121067</v>
      </c>
      <c r="G1285">
        <v>280792.75050000002</v>
      </c>
      <c r="H1285">
        <v>1167364844.9690001</v>
      </c>
      <c r="I1285">
        <v>25</v>
      </c>
      <c r="J1285">
        <v>0</v>
      </c>
      <c r="K1285" s="1">
        <v>0.42</v>
      </c>
    </row>
    <row r="1286" spans="1:11" x14ac:dyDescent="0.2">
      <c r="A1286" t="s">
        <v>13</v>
      </c>
      <c r="B1286" t="s">
        <v>4</v>
      </c>
      <c r="C1286" s="3">
        <v>0.25</v>
      </c>
      <c r="D1286" t="s">
        <v>3</v>
      </c>
      <c r="E1286" s="4">
        <v>1</v>
      </c>
      <c r="F1286">
        <v>41588.199999999997</v>
      </c>
      <c r="G1286">
        <v>285920.315</v>
      </c>
      <c r="H1286">
        <v>1002352128.536</v>
      </c>
      <c r="I1286">
        <v>25</v>
      </c>
      <c r="J1286">
        <v>0</v>
      </c>
      <c r="K1286" s="1">
        <v>0.45</v>
      </c>
    </row>
    <row r="1287" spans="1:11" x14ac:dyDescent="0.2">
      <c r="A1287" t="s">
        <v>13</v>
      </c>
      <c r="B1287" t="s">
        <v>4</v>
      </c>
      <c r="C1287" s="3">
        <v>0.25</v>
      </c>
      <c r="D1287" t="s">
        <v>3</v>
      </c>
      <c r="E1287" s="4">
        <v>0.82143177000000001</v>
      </c>
      <c r="F1287">
        <v>135314</v>
      </c>
      <c r="G1287">
        <v>260441.84359999999</v>
      </c>
      <c r="H1287">
        <v>264421324.06549999</v>
      </c>
      <c r="I1287">
        <v>23.1</v>
      </c>
      <c r="J1287">
        <v>0</v>
      </c>
      <c r="K1287" s="1">
        <v>0.34</v>
      </c>
    </row>
    <row r="1288" spans="1:11" x14ac:dyDescent="0.2">
      <c r="A1288" t="s">
        <v>13</v>
      </c>
      <c r="B1288" t="s">
        <v>4</v>
      </c>
      <c r="C1288" s="3">
        <v>0.25</v>
      </c>
      <c r="D1288" t="s">
        <v>3</v>
      </c>
      <c r="E1288" s="4">
        <v>0.76634239999999998</v>
      </c>
      <c r="F1288">
        <v>117204</v>
      </c>
      <c r="G1288">
        <v>294627.9633</v>
      </c>
      <c r="H1288">
        <v>1273562505.5580001</v>
      </c>
      <c r="I1288">
        <v>25</v>
      </c>
      <c r="J1288">
        <v>0</v>
      </c>
      <c r="K1288" s="1">
        <v>0.43</v>
      </c>
    </row>
    <row r="1289" spans="1:11" x14ac:dyDescent="0.2">
      <c r="A1289" t="s">
        <v>13</v>
      </c>
      <c r="B1289" t="s">
        <v>4</v>
      </c>
      <c r="C1289" s="3">
        <v>0.25</v>
      </c>
      <c r="D1289" t="s">
        <v>3</v>
      </c>
      <c r="E1289" s="4">
        <v>0.74364819999999998</v>
      </c>
      <c r="F1289">
        <v>81357.899999999994</v>
      </c>
      <c r="G1289">
        <v>225084.92809999999</v>
      </c>
      <c r="H1289">
        <v>111021865.1154</v>
      </c>
      <c r="I1289">
        <v>23.7</v>
      </c>
      <c r="J1289">
        <v>0</v>
      </c>
      <c r="K1289" s="1">
        <v>0.39</v>
      </c>
    </row>
    <row r="1290" spans="1:11" x14ac:dyDescent="0.2">
      <c r="A1290" t="s">
        <v>13</v>
      </c>
      <c r="B1290" t="s">
        <v>4</v>
      </c>
      <c r="C1290" s="3">
        <v>0.25</v>
      </c>
      <c r="D1290" t="s">
        <v>3</v>
      </c>
      <c r="E1290" s="4">
        <v>0.48942099</v>
      </c>
      <c r="F1290">
        <v>57449.8</v>
      </c>
      <c r="G1290">
        <v>235783.1459</v>
      </c>
      <c r="H1290">
        <v>350415831.64929998</v>
      </c>
      <c r="I1290">
        <v>22.6</v>
      </c>
      <c r="J1290">
        <v>0</v>
      </c>
      <c r="K1290" s="1">
        <v>0.37</v>
      </c>
    </row>
    <row r="1291" spans="1:11" x14ac:dyDescent="0.2">
      <c r="A1291" t="s">
        <v>13</v>
      </c>
      <c r="B1291" t="s">
        <v>4</v>
      </c>
      <c r="C1291" s="3">
        <v>0.25</v>
      </c>
      <c r="D1291" t="s">
        <v>3</v>
      </c>
      <c r="E1291" s="4">
        <v>1</v>
      </c>
      <c r="F1291">
        <v>2000</v>
      </c>
      <c r="G1291">
        <v>327016.68709999998</v>
      </c>
      <c r="H1291">
        <v>1071644772.61</v>
      </c>
      <c r="I1291">
        <v>25</v>
      </c>
      <c r="J1291">
        <v>0</v>
      </c>
      <c r="K1291" s="1">
        <v>0.47</v>
      </c>
    </row>
    <row r="1292" spans="1:11" x14ac:dyDescent="0.2">
      <c r="A1292" t="s">
        <v>13</v>
      </c>
      <c r="B1292" t="s">
        <v>4</v>
      </c>
      <c r="C1292" s="3">
        <v>0.25</v>
      </c>
      <c r="D1292" t="s">
        <v>3</v>
      </c>
      <c r="E1292" s="4">
        <v>1</v>
      </c>
      <c r="F1292">
        <v>153663</v>
      </c>
      <c r="G1292">
        <v>282056.00280000002</v>
      </c>
      <c r="H1292">
        <v>785088604.85160005</v>
      </c>
      <c r="I1292">
        <v>25</v>
      </c>
      <c r="J1292">
        <v>26</v>
      </c>
      <c r="K1292" s="1">
        <v>0.47</v>
      </c>
    </row>
    <row r="1293" spans="1:11" x14ac:dyDescent="0.2">
      <c r="A1293" t="s">
        <v>13</v>
      </c>
      <c r="B1293" t="s">
        <v>4</v>
      </c>
      <c r="C1293" s="3">
        <v>0.25</v>
      </c>
      <c r="D1293" t="s">
        <v>3</v>
      </c>
      <c r="E1293" s="4">
        <v>1</v>
      </c>
      <c r="F1293">
        <v>2000</v>
      </c>
      <c r="G1293">
        <v>271818.41519999999</v>
      </c>
      <c r="H1293">
        <v>1761996822</v>
      </c>
      <c r="I1293">
        <v>25</v>
      </c>
      <c r="J1293">
        <v>0</v>
      </c>
      <c r="K1293" s="1">
        <v>0.46</v>
      </c>
    </row>
    <row r="1294" spans="1:11" x14ac:dyDescent="0.2">
      <c r="A1294" t="s">
        <v>13</v>
      </c>
      <c r="B1294" t="s">
        <v>4</v>
      </c>
      <c r="C1294" s="3">
        <v>0.25</v>
      </c>
      <c r="D1294" t="s">
        <v>3</v>
      </c>
      <c r="E1294" s="4">
        <v>1</v>
      </c>
      <c r="F1294">
        <v>14500</v>
      </c>
      <c r="G1294">
        <v>335824.63579999999</v>
      </c>
      <c r="H1294">
        <v>1538535183.154</v>
      </c>
      <c r="I1294">
        <v>25</v>
      </c>
      <c r="J1294">
        <v>0</v>
      </c>
      <c r="K1294" s="1">
        <v>0.46</v>
      </c>
    </row>
    <row r="1295" spans="1:11" x14ac:dyDescent="0.2">
      <c r="A1295" t="s">
        <v>13</v>
      </c>
      <c r="B1295" t="s">
        <v>4</v>
      </c>
      <c r="C1295" s="3">
        <v>0.25</v>
      </c>
      <c r="D1295" t="s">
        <v>3</v>
      </c>
      <c r="E1295" s="4">
        <v>1</v>
      </c>
      <c r="F1295">
        <v>39500</v>
      </c>
      <c r="G1295">
        <v>290955.33880000003</v>
      </c>
      <c r="H1295">
        <v>1334747167.7839999</v>
      </c>
      <c r="I1295">
        <v>24.9</v>
      </c>
      <c r="J1295">
        <v>30</v>
      </c>
      <c r="K1295" s="1">
        <v>0.47</v>
      </c>
    </row>
    <row r="1296" spans="1:11" x14ac:dyDescent="0.2">
      <c r="A1296" t="s">
        <v>13</v>
      </c>
      <c r="B1296" t="s">
        <v>4</v>
      </c>
      <c r="C1296" s="3">
        <v>0.25</v>
      </c>
      <c r="D1296" t="s">
        <v>3</v>
      </c>
      <c r="E1296" s="4">
        <v>1</v>
      </c>
      <c r="F1296">
        <v>39500</v>
      </c>
      <c r="G1296">
        <v>477736.22580000001</v>
      </c>
      <c r="H1296">
        <v>3530717544.3940001</v>
      </c>
      <c r="I1296">
        <v>25</v>
      </c>
      <c r="J1296">
        <v>0</v>
      </c>
      <c r="K1296" s="1">
        <v>0.69</v>
      </c>
    </row>
    <row r="1297" spans="1:11" x14ac:dyDescent="0.2">
      <c r="A1297" t="s">
        <v>13</v>
      </c>
      <c r="B1297" t="s">
        <v>4</v>
      </c>
      <c r="C1297" s="3">
        <v>0.25</v>
      </c>
      <c r="D1297" t="s">
        <v>3</v>
      </c>
      <c r="E1297" s="4">
        <v>0.88285106000000002</v>
      </c>
      <c r="F1297">
        <v>130351</v>
      </c>
      <c r="G1297">
        <v>282189.35080000001</v>
      </c>
      <c r="H1297">
        <v>964022956.95840001</v>
      </c>
      <c r="I1297">
        <v>25</v>
      </c>
      <c r="J1297">
        <v>30</v>
      </c>
      <c r="K1297" s="1">
        <v>0.44</v>
      </c>
    </row>
    <row r="1298" spans="1:11" x14ac:dyDescent="0.2">
      <c r="A1298" t="s">
        <v>13</v>
      </c>
      <c r="B1298" t="s">
        <v>4</v>
      </c>
      <c r="C1298" s="3">
        <v>0.25</v>
      </c>
      <c r="D1298" t="s">
        <v>3</v>
      </c>
      <c r="E1298" s="4">
        <v>1</v>
      </c>
      <c r="F1298">
        <v>135099</v>
      </c>
      <c r="G1298">
        <v>215561.27910000001</v>
      </c>
      <c r="H1298">
        <v>257330216.1011</v>
      </c>
      <c r="I1298">
        <v>23.6</v>
      </c>
      <c r="J1298">
        <v>0</v>
      </c>
      <c r="K1298" s="1">
        <v>0.41</v>
      </c>
    </row>
    <row r="1299" spans="1:11" x14ac:dyDescent="0.2">
      <c r="A1299" t="s">
        <v>13</v>
      </c>
      <c r="B1299" t="s">
        <v>4</v>
      </c>
      <c r="C1299" s="3">
        <v>0.25</v>
      </c>
      <c r="D1299" t="s">
        <v>3</v>
      </c>
      <c r="E1299" s="4">
        <v>1</v>
      </c>
      <c r="F1299">
        <v>37581.300000000003</v>
      </c>
      <c r="G1299">
        <v>276966.7035</v>
      </c>
      <c r="H1299">
        <v>574560240.59549999</v>
      </c>
      <c r="I1299">
        <v>25</v>
      </c>
      <c r="J1299">
        <v>0</v>
      </c>
      <c r="K1299" s="1">
        <v>0.45</v>
      </c>
    </row>
    <row r="1300" spans="1:11" x14ac:dyDescent="0.2">
      <c r="A1300" t="s">
        <v>13</v>
      </c>
      <c r="B1300" t="s">
        <v>4</v>
      </c>
      <c r="C1300" s="3">
        <v>0.25</v>
      </c>
      <c r="D1300" t="s">
        <v>3</v>
      </c>
      <c r="E1300" s="4">
        <v>0.51132805000000003</v>
      </c>
      <c r="F1300">
        <v>52597.9</v>
      </c>
      <c r="G1300">
        <v>333340.97930000001</v>
      </c>
      <c r="H1300">
        <v>1373922663.473</v>
      </c>
      <c r="I1300">
        <v>25</v>
      </c>
      <c r="J1300">
        <v>0</v>
      </c>
      <c r="K1300" s="1">
        <v>0.47</v>
      </c>
    </row>
    <row r="1301" spans="1:11" x14ac:dyDescent="0.2">
      <c r="A1301" t="s">
        <v>13</v>
      </c>
      <c r="B1301" t="s">
        <v>4</v>
      </c>
      <c r="C1301" s="3">
        <v>0.25</v>
      </c>
      <c r="D1301" t="s">
        <v>3</v>
      </c>
      <c r="E1301" s="4">
        <v>0.80004251999999998</v>
      </c>
      <c r="F1301">
        <v>45788.6</v>
      </c>
      <c r="G1301">
        <v>284675.19170000002</v>
      </c>
      <c r="H1301">
        <v>688792874.12349999</v>
      </c>
      <c r="I1301">
        <v>25</v>
      </c>
      <c r="J1301">
        <v>26</v>
      </c>
      <c r="K1301" s="1">
        <v>0.44</v>
      </c>
    </row>
    <row r="1302" spans="1:11" x14ac:dyDescent="0.2">
      <c r="A1302" t="s">
        <v>13</v>
      </c>
      <c r="B1302" t="s">
        <v>4</v>
      </c>
      <c r="C1302" s="3">
        <v>0.25</v>
      </c>
      <c r="D1302" t="s">
        <v>3</v>
      </c>
      <c r="E1302" s="4">
        <v>0.57804904000000001</v>
      </c>
      <c r="F1302">
        <v>2000</v>
      </c>
      <c r="G1302">
        <v>190809.19390000001</v>
      </c>
      <c r="H1302">
        <v>159470132.09279999</v>
      </c>
      <c r="I1302">
        <v>23.9</v>
      </c>
      <c r="J1302">
        <v>30</v>
      </c>
      <c r="K1302" s="1">
        <v>0.42</v>
      </c>
    </row>
    <row r="1303" spans="1:11" x14ac:dyDescent="0.2">
      <c r="A1303" t="s">
        <v>13</v>
      </c>
      <c r="B1303" t="s">
        <v>4</v>
      </c>
      <c r="C1303" s="3">
        <v>0.25</v>
      </c>
      <c r="D1303" t="s">
        <v>3</v>
      </c>
      <c r="E1303" s="4">
        <v>0.84159724000000002</v>
      </c>
      <c r="F1303">
        <v>2000</v>
      </c>
      <c r="G1303">
        <v>272596.73950000003</v>
      </c>
      <c r="H1303">
        <v>652891605.99100006</v>
      </c>
      <c r="I1303">
        <v>25</v>
      </c>
      <c r="J1303">
        <v>30</v>
      </c>
      <c r="K1303" s="1">
        <v>0.42</v>
      </c>
    </row>
    <row r="1304" spans="1:11" x14ac:dyDescent="0.2">
      <c r="A1304" t="s">
        <v>13</v>
      </c>
      <c r="B1304" t="s">
        <v>4</v>
      </c>
      <c r="C1304" s="3">
        <v>0.25</v>
      </c>
      <c r="D1304" t="s">
        <v>3</v>
      </c>
      <c r="E1304" s="4">
        <v>0.85915315999999997</v>
      </c>
      <c r="F1304">
        <v>39577</v>
      </c>
      <c r="G1304">
        <v>193627.42860000001</v>
      </c>
      <c r="H1304">
        <v>159386364.56420001</v>
      </c>
      <c r="I1304">
        <v>23.9</v>
      </c>
      <c r="J1304">
        <v>26</v>
      </c>
      <c r="K1304" s="1">
        <v>0.42</v>
      </c>
    </row>
    <row r="1305" spans="1:11" x14ac:dyDescent="0.2">
      <c r="A1305" t="s">
        <v>13</v>
      </c>
      <c r="B1305" t="s">
        <v>4</v>
      </c>
      <c r="C1305" s="3">
        <v>0.25</v>
      </c>
      <c r="D1305" t="s">
        <v>3</v>
      </c>
      <c r="E1305" s="4">
        <v>0.62896660999999998</v>
      </c>
      <c r="F1305">
        <v>33307.5</v>
      </c>
      <c r="G1305">
        <v>227526.3094</v>
      </c>
      <c r="H1305">
        <v>216195742.2802</v>
      </c>
      <c r="I1305">
        <v>24.1</v>
      </c>
      <c r="J1305">
        <v>30</v>
      </c>
      <c r="K1305" s="1">
        <v>0.4</v>
      </c>
    </row>
    <row r="1306" spans="1:11" x14ac:dyDescent="0.2">
      <c r="A1306" t="s">
        <v>13</v>
      </c>
      <c r="B1306" t="s">
        <v>4</v>
      </c>
      <c r="C1306" s="3">
        <v>0.25</v>
      </c>
      <c r="D1306" t="s">
        <v>3</v>
      </c>
      <c r="E1306" s="4">
        <v>0.92801312999999996</v>
      </c>
      <c r="F1306">
        <v>2000</v>
      </c>
      <c r="G1306">
        <v>294139.43180000002</v>
      </c>
      <c r="H1306">
        <v>949514308.53629994</v>
      </c>
      <c r="I1306">
        <v>25</v>
      </c>
      <c r="J1306">
        <v>26</v>
      </c>
      <c r="K1306" s="1">
        <v>0.46</v>
      </c>
    </row>
    <row r="1307" spans="1:11" x14ac:dyDescent="0.2">
      <c r="A1307" t="s">
        <v>13</v>
      </c>
      <c r="B1307" t="s">
        <v>4</v>
      </c>
      <c r="C1307" s="3">
        <v>0.25</v>
      </c>
      <c r="D1307" t="s">
        <v>3</v>
      </c>
      <c r="E1307" s="4">
        <v>1</v>
      </c>
      <c r="F1307">
        <v>39699.300000000003</v>
      </c>
      <c r="G1307">
        <v>274135.00939999998</v>
      </c>
      <c r="H1307">
        <v>1351038024.779</v>
      </c>
      <c r="I1307">
        <v>25</v>
      </c>
      <c r="J1307">
        <v>30</v>
      </c>
      <c r="K1307" s="1">
        <v>0.45</v>
      </c>
    </row>
    <row r="1308" spans="1:11" x14ac:dyDescent="0.2">
      <c r="A1308" t="s">
        <v>13</v>
      </c>
      <c r="B1308" t="s">
        <v>4</v>
      </c>
      <c r="C1308" s="3">
        <v>0.25</v>
      </c>
      <c r="D1308" t="s">
        <v>3</v>
      </c>
      <c r="E1308" s="4">
        <v>0.81842382000000002</v>
      </c>
      <c r="F1308">
        <v>2000</v>
      </c>
      <c r="G1308">
        <v>288896.16690000001</v>
      </c>
      <c r="H1308">
        <v>979129204.42040002</v>
      </c>
      <c r="I1308">
        <v>25</v>
      </c>
      <c r="J1308">
        <v>30</v>
      </c>
      <c r="K1308" s="1">
        <v>0.45</v>
      </c>
    </row>
    <row r="1309" spans="1:11" x14ac:dyDescent="0.2">
      <c r="A1309" t="s">
        <v>13</v>
      </c>
      <c r="B1309" t="s">
        <v>4</v>
      </c>
      <c r="C1309" s="3">
        <v>0.25</v>
      </c>
      <c r="D1309" t="s">
        <v>3</v>
      </c>
      <c r="E1309" s="4">
        <v>0.53746267999999997</v>
      </c>
      <c r="F1309">
        <v>2000</v>
      </c>
      <c r="G1309">
        <v>257899.5765</v>
      </c>
      <c r="H1309">
        <v>1028503297.002</v>
      </c>
      <c r="I1309">
        <v>25</v>
      </c>
      <c r="J1309">
        <v>0</v>
      </c>
      <c r="K1309" s="1">
        <v>0.44</v>
      </c>
    </row>
    <row r="1310" spans="1:11" x14ac:dyDescent="0.2">
      <c r="A1310" t="s">
        <v>13</v>
      </c>
      <c r="B1310" t="s">
        <v>4</v>
      </c>
      <c r="C1310" s="3">
        <v>0.25</v>
      </c>
      <c r="D1310" t="s">
        <v>3</v>
      </c>
      <c r="E1310" s="4">
        <v>1</v>
      </c>
      <c r="F1310">
        <v>2000</v>
      </c>
      <c r="G1310">
        <v>246940.70069999999</v>
      </c>
      <c r="H1310">
        <v>225135034.4025</v>
      </c>
      <c r="I1310">
        <v>24.3</v>
      </c>
      <c r="J1310">
        <v>30</v>
      </c>
      <c r="K1310" s="1">
        <v>0.38</v>
      </c>
    </row>
    <row r="1311" spans="1:11" x14ac:dyDescent="0.2">
      <c r="A1311" t="s">
        <v>13</v>
      </c>
      <c r="B1311" t="s">
        <v>4</v>
      </c>
      <c r="C1311" s="3">
        <v>0.25</v>
      </c>
      <c r="D1311" t="s">
        <v>3</v>
      </c>
      <c r="E1311" s="4">
        <v>0.42141534000000003</v>
      </c>
      <c r="F1311">
        <v>2000</v>
      </c>
      <c r="G1311">
        <v>245206.68840000001</v>
      </c>
      <c r="H1311">
        <v>697606656.75399995</v>
      </c>
      <c r="I1311">
        <v>25</v>
      </c>
      <c r="J1311">
        <v>0</v>
      </c>
      <c r="K1311" s="1">
        <v>0.43</v>
      </c>
    </row>
    <row r="1312" spans="1:11" x14ac:dyDescent="0.2">
      <c r="A1312" t="s">
        <v>13</v>
      </c>
      <c r="B1312" t="s">
        <v>4</v>
      </c>
      <c r="C1312" s="3">
        <v>0.25</v>
      </c>
      <c r="D1312" t="s">
        <v>3</v>
      </c>
      <c r="E1312" s="4">
        <v>1</v>
      </c>
      <c r="F1312">
        <v>28569.5</v>
      </c>
      <c r="G1312">
        <v>303439.93719999999</v>
      </c>
      <c r="H1312">
        <v>1068213031.5190001</v>
      </c>
      <c r="I1312">
        <v>25</v>
      </c>
      <c r="J1312">
        <v>30</v>
      </c>
      <c r="K1312" s="1">
        <v>0.45</v>
      </c>
    </row>
    <row r="1313" spans="1:11" x14ac:dyDescent="0.2">
      <c r="A1313" t="s">
        <v>13</v>
      </c>
      <c r="B1313" t="s">
        <v>4</v>
      </c>
      <c r="C1313" s="3">
        <v>0.25</v>
      </c>
      <c r="D1313" t="s">
        <v>3</v>
      </c>
      <c r="E1313" s="4">
        <v>1</v>
      </c>
      <c r="F1313">
        <v>2000</v>
      </c>
      <c r="G1313">
        <v>295177.98340000003</v>
      </c>
      <c r="H1313">
        <v>922183791.91620004</v>
      </c>
      <c r="I1313">
        <v>25</v>
      </c>
      <c r="J1313">
        <v>0</v>
      </c>
      <c r="K1313" s="1">
        <v>0.45</v>
      </c>
    </row>
    <row r="1314" spans="1:11" x14ac:dyDescent="0.2">
      <c r="A1314" t="s">
        <v>13</v>
      </c>
      <c r="B1314" t="s">
        <v>4</v>
      </c>
      <c r="C1314" s="3">
        <v>0.25</v>
      </c>
      <c r="D1314" t="s">
        <v>3</v>
      </c>
      <c r="E1314" s="4">
        <v>1</v>
      </c>
      <c r="F1314">
        <v>20056.900000000001</v>
      </c>
      <c r="G1314">
        <v>466087.5673</v>
      </c>
      <c r="H1314">
        <v>4085251032.9780002</v>
      </c>
      <c r="I1314">
        <v>25</v>
      </c>
      <c r="J1314">
        <v>0</v>
      </c>
      <c r="K1314" s="1">
        <v>0.69</v>
      </c>
    </row>
    <row r="1315" spans="1:11" x14ac:dyDescent="0.2">
      <c r="A1315" t="s">
        <v>13</v>
      </c>
      <c r="B1315" t="s">
        <v>4</v>
      </c>
      <c r="C1315" s="3">
        <v>0.25</v>
      </c>
      <c r="D1315" t="s">
        <v>3</v>
      </c>
      <c r="E1315" s="4">
        <v>1</v>
      </c>
      <c r="F1315">
        <v>2000</v>
      </c>
      <c r="G1315">
        <v>242668.2843</v>
      </c>
      <c r="H1315">
        <v>286376792.14709997</v>
      </c>
      <c r="I1315">
        <v>23.4</v>
      </c>
      <c r="J1315">
        <v>0</v>
      </c>
      <c r="K1315" s="1">
        <v>0.42</v>
      </c>
    </row>
    <row r="1316" spans="1:11" x14ac:dyDescent="0.2">
      <c r="A1316" t="s">
        <v>13</v>
      </c>
      <c r="B1316" t="s">
        <v>4</v>
      </c>
      <c r="C1316" s="3">
        <v>0.25</v>
      </c>
      <c r="D1316" t="s">
        <v>3</v>
      </c>
      <c r="E1316" s="4">
        <v>1</v>
      </c>
      <c r="F1316">
        <v>32591.3</v>
      </c>
      <c r="G1316">
        <v>304393.92969999998</v>
      </c>
      <c r="H1316">
        <v>491586295.19959998</v>
      </c>
      <c r="I1316">
        <v>25</v>
      </c>
      <c r="J1316">
        <v>30</v>
      </c>
      <c r="K1316" s="1">
        <v>0.43</v>
      </c>
    </row>
    <row r="1317" spans="1:11" x14ac:dyDescent="0.2">
      <c r="A1317" t="s">
        <v>13</v>
      </c>
      <c r="B1317" t="s">
        <v>4</v>
      </c>
      <c r="C1317" s="3">
        <v>0.25</v>
      </c>
      <c r="D1317" t="s">
        <v>3</v>
      </c>
      <c r="E1317" s="4">
        <v>0.84042726999999995</v>
      </c>
      <c r="F1317">
        <v>2000</v>
      </c>
      <c r="G1317">
        <v>333933.0699</v>
      </c>
      <c r="H1317">
        <v>953296564.97590005</v>
      </c>
      <c r="I1317">
        <v>25</v>
      </c>
      <c r="J1317">
        <v>0</v>
      </c>
      <c r="K1317" s="1">
        <v>0.45</v>
      </c>
    </row>
    <row r="1318" spans="1:11" x14ac:dyDescent="0.2">
      <c r="A1318" t="s">
        <v>13</v>
      </c>
      <c r="B1318" t="s">
        <v>4</v>
      </c>
      <c r="C1318" s="3">
        <v>0.25</v>
      </c>
      <c r="D1318" t="s">
        <v>3</v>
      </c>
      <c r="E1318" s="4">
        <v>1</v>
      </c>
      <c r="F1318">
        <v>2000</v>
      </c>
      <c r="G1318">
        <v>259144.72070000001</v>
      </c>
      <c r="H1318">
        <v>1098549891.352</v>
      </c>
      <c r="I1318">
        <v>25</v>
      </c>
      <c r="J1318">
        <v>30</v>
      </c>
      <c r="K1318" s="1">
        <v>0.43</v>
      </c>
    </row>
    <row r="1319" spans="1:11" x14ac:dyDescent="0.2">
      <c r="A1319" t="s">
        <v>13</v>
      </c>
      <c r="B1319" t="s">
        <v>4</v>
      </c>
      <c r="C1319" s="3">
        <v>0.25</v>
      </c>
      <c r="D1319" t="s">
        <v>3</v>
      </c>
      <c r="E1319" s="4">
        <v>0.71530108000000003</v>
      </c>
      <c r="F1319">
        <v>53392.2</v>
      </c>
      <c r="G1319">
        <v>226855.9595</v>
      </c>
      <c r="H1319">
        <v>287708194.33630002</v>
      </c>
      <c r="I1319">
        <v>23.8</v>
      </c>
      <c r="J1319">
        <v>26</v>
      </c>
      <c r="K1319" s="1">
        <v>0.41</v>
      </c>
    </row>
    <row r="1320" spans="1:11" x14ac:dyDescent="0.2">
      <c r="A1320" t="s">
        <v>13</v>
      </c>
      <c r="B1320" t="s">
        <v>4</v>
      </c>
      <c r="C1320" s="3">
        <v>0.25</v>
      </c>
      <c r="D1320" t="s">
        <v>3</v>
      </c>
      <c r="E1320" s="4">
        <v>1</v>
      </c>
      <c r="F1320">
        <v>48919.7</v>
      </c>
      <c r="G1320">
        <v>293333.01880000002</v>
      </c>
      <c r="H1320">
        <v>1059247978.6799999</v>
      </c>
      <c r="I1320">
        <v>25</v>
      </c>
      <c r="J1320">
        <v>0</v>
      </c>
      <c r="K1320" s="1">
        <v>0.45</v>
      </c>
    </row>
    <row r="1321" spans="1:11" x14ac:dyDescent="0.2">
      <c r="A1321" t="s">
        <v>13</v>
      </c>
      <c r="B1321" t="s">
        <v>4</v>
      </c>
      <c r="C1321" s="3">
        <v>0.25</v>
      </c>
      <c r="D1321" t="s">
        <v>3</v>
      </c>
      <c r="E1321" s="4">
        <v>0.61085632000000001</v>
      </c>
      <c r="F1321">
        <v>35172.199999999997</v>
      </c>
      <c r="G1321">
        <v>173998.38329999999</v>
      </c>
      <c r="H1321">
        <v>24142404.036800001</v>
      </c>
      <c r="I1321">
        <v>23.1</v>
      </c>
      <c r="J1321">
        <v>0</v>
      </c>
      <c r="K1321" s="1">
        <v>0.4</v>
      </c>
    </row>
    <row r="1322" spans="1:11" x14ac:dyDescent="0.2">
      <c r="A1322" t="s">
        <v>13</v>
      </c>
      <c r="B1322" t="s">
        <v>4</v>
      </c>
      <c r="C1322" s="3">
        <v>0.35</v>
      </c>
      <c r="D1322" t="s">
        <v>1</v>
      </c>
      <c r="E1322" s="4">
        <v>0.78288676999999995</v>
      </c>
      <c r="F1322">
        <v>2000</v>
      </c>
      <c r="G1322">
        <v>599766.41310000001</v>
      </c>
      <c r="H1322">
        <v>2648094061.5079999</v>
      </c>
      <c r="I1322">
        <v>25</v>
      </c>
      <c r="J1322">
        <v>26</v>
      </c>
      <c r="K1322" s="1">
        <v>0.75</v>
      </c>
    </row>
    <row r="1323" spans="1:11" x14ac:dyDescent="0.2">
      <c r="A1323" t="s">
        <v>13</v>
      </c>
      <c r="B1323" t="s">
        <v>4</v>
      </c>
      <c r="C1323" s="3">
        <v>0.35</v>
      </c>
      <c r="D1323" t="s">
        <v>1</v>
      </c>
      <c r="E1323" s="4">
        <v>0.86607131000000004</v>
      </c>
      <c r="F1323">
        <v>2000</v>
      </c>
      <c r="G1323">
        <v>555385.3236</v>
      </c>
      <c r="H1323">
        <v>1942437476.007</v>
      </c>
      <c r="I1323">
        <v>25</v>
      </c>
      <c r="J1323">
        <v>0</v>
      </c>
      <c r="K1323" s="1">
        <v>0.73</v>
      </c>
    </row>
    <row r="1324" spans="1:11" x14ac:dyDescent="0.2">
      <c r="A1324" t="s">
        <v>13</v>
      </c>
      <c r="B1324" t="s">
        <v>4</v>
      </c>
      <c r="C1324" s="3">
        <v>0.35</v>
      </c>
      <c r="D1324" t="s">
        <v>1</v>
      </c>
      <c r="E1324" s="4">
        <v>1</v>
      </c>
      <c r="F1324">
        <v>131560</v>
      </c>
      <c r="G1324">
        <v>494656.55979999999</v>
      </c>
      <c r="H1324">
        <v>2158908602.046</v>
      </c>
      <c r="I1324">
        <v>25</v>
      </c>
      <c r="J1324">
        <v>0</v>
      </c>
      <c r="K1324" s="1">
        <v>0.72</v>
      </c>
    </row>
    <row r="1325" spans="1:11" x14ac:dyDescent="0.2">
      <c r="A1325" t="s">
        <v>13</v>
      </c>
      <c r="B1325" t="s">
        <v>4</v>
      </c>
      <c r="C1325" s="3">
        <v>0.35</v>
      </c>
      <c r="D1325" t="s">
        <v>1</v>
      </c>
      <c r="E1325" s="4">
        <v>1</v>
      </c>
      <c r="F1325">
        <v>2000</v>
      </c>
      <c r="G1325">
        <v>402697.99119999999</v>
      </c>
      <c r="H1325">
        <v>1067029602.585</v>
      </c>
      <c r="I1325">
        <v>25</v>
      </c>
      <c r="J1325">
        <v>0</v>
      </c>
      <c r="K1325" s="1">
        <v>0.7</v>
      </c>
    </row>
    <row r="1326" spans="1:11" x14ac:dyDescent="0.2">
      <c r="A1326" t="s">
        <v>13</v>
      </c>
      <c r="B1326" t="s">
        <v>4</v>
      </c>
      <c r="C1326" s="3">
        <v>0.35</v>
      </c>
      <c r="D1326" t="s">
        <v>1</v>
      </c>
      <c r="E1326" s="4">
        <v>1</v>
      </c>
      <c r="F1326">
        <v>2000</v>
      </c>
      <c r="G1326">
        <v>603617.00520000001</v>
      </c>
      <c r="H1326">
        <v>1719034656.8759999</v>
      </c>
      <c r="I1326">
        <v>25</v>
      </c>
      <c r="J1326">
        <v>0</v>
      </c>
      <c r="K1326" s="1">
        <v>0.74</v>
      </c>
    </row>
    <row r="1327" spans="1:11" x14ac:dyDescent="0.2">
      <c r="A1327" t="s">
        <v>13</v>
      </c>
      <c r="B1327" t="s">
        <v>4</v>
      </c>
      <c r="C1327" s="3">
        <v>0.35</v>
      </c>
      <c r="D1327" t="s">
        <v>1</v>
      </c>
      <c r="E1327" s="4">
        <v>1</v>
      </c>
      <c r="F1327">
        <v>19500</v>
      </c>
      <c r="G1327">
        <v>530451.02830000001</v>
      </c>
      <c r="H1327">
        <v>2007076352.4990001</v>
      </c>
      <c r="I1327">
        <v>25</v>
      </c>
      <c r="J1327">
        <v>0</v>
      </c>
      <c r="K1327" s="1">
        <v>0.73</v>
      </c>
    </row>
    <row r="1328" spans="1:11" x14ac:dyDescent="0.2">
      <c r="A1328" t="s">
        <v>13</v>
      </c>
      <c r="B1328" t="s">
        <v>4</v>
      </c>
      <c r="C1328" s="3">
        <v>0.35</v>
      </c>
      <c r="D1328" t="s">
        <v>1</v>
      </c>
      <c r="E1328" s="4">
        <v>0.66254225</v>
      </c>
      <c r="F1328">
        <v>40550</v>
      </c>
      <c r="G1328">
        <v>525129.8075</v>
      </c>
      <c r="H1328">
        <v>1188022238.5929999</v>
      </c>
      <c r="I1328">
        <v>25</v>
      </c>
      <c r="J1328">
        <v>30</v>
      </c>
      <c r="K1328" s="1">
        <v>0.7</v>
      </c>
    </row>
    <row r="1329" spans="1:11" x14ac:dyDescent="0.2">
      <c r="A1329" t="s">
        <v>13</v>
      </c>
      <c r="B1329" t="s">
        <v>4</v>
      </c>
      <c r="C1329" s="3">
        <v>0.35</v>
      </c>
      <c r="D1329" t="s">
        <v>1</v>
      </c>
      <c r="E1329" s="4">
        <v>1</v>
      </c>
      <c r="F1329">
        <v>168087</v>
      </c>
      <c r="G1329">
        <v>683451.87009999994</v>
      </c>
      <c r="H1329">
        <v>1674758005.2060001</v>
      </c>
      <c r="I1329">
        <v>25</v>
      </c>
      <c r="J1329">
        <v>30</v>
      </c>
      <c r="K1329" s="1">
        <v>0.74</v>
      </c>
    </row>
    <row r="1330" spans="1:11" x14ac:dyDescent="0.2">
      <c r="A1330" t="s">
        <v>13</v>
      </c>
      <c r="B1330" t="s">
        <v>4</v>
      </c>
      <c r="C1330" s="3">
        <v>0.35</v>
      </c>
      <c r="D1330" t="s">
        <v>1</v>
      </c>
      <c r="E1330" s="4">
        <v>1</v>
      </c>
      <c r="F1330">
        <v>19500</v>
      </c>
      <c r="G1330">
        <v>479569.91639999999</v>
      </c>
      <c r="H1330">
        <v>1917913497.4100001</v>
      </c>
      <c r="I1330">
        <v>25</v>
      </c>
      <c r="J1330">
        <v>26</v>
      </c>
      <c r="K1330" s="1">
        <v>0.72</v>
      </c>
    </row>
    <row r="1331" spans="1:11" x14ac:dyDescent="0.2">
      <c r="A1331" t="s">
        <v>13</v>
      </c>
      <c r="B1331" t="s">
        <v>4</v>
      </c>
      <c r="C1331" s="3">
        <v>0.35</v>
      </c>
      <c r="D1331" t="s">
        <v>1</v>
      </c>
      <c r="E1331" s="4">
        <v>1</v>
      </c>
      <c r="F1331">
        <v>111200</v>
      </c>
      <c r="G1331">
        <v>687812.15689999994</v>
      </c>
      <c r="H1331">
        <v>1022400118.329</v>
      </c>
      <c r="I1331">
        <v>25</v>
      </c>
      <c r="J1331">
        <v>26</v>
      </c>
      <c r="K1331" s="1">
        <v>0.75</v>
      </c>
    </row>
    <row r="1332" spans="1:11" x14ac:dyDescent="0.2">
      <c r="A1332" t="s">
        <v>13</v>
      </c>
      <c r="B1332" t="s">
        <v>4</v>
      </c>
      <c r="C1332" s="3">
        <v>0.35</v>
      </c>
      <c r="D1332" t="s">
        <v>1</v>
      </c>
      <c r="E1332" s="4">
        <v>1</v>
      </c>
      <c r="F1332">
        <v>26384.7</v>
      </c>
      <c r="G1332">
        <v>533759.00589999999</v>
      </c>
      <c r="H1332">
        <v>2676821916.7940001</v>
      </c>
      <c r="I1332">
        <v>25</v>
      </c>
      <c r="J1332">
        <v>26</v>
      </c>
      <c r="K1332" s="1">
        <v>0.74</v>
      </c>
    </row>
    <row r="1333" spans="1:11" x14ac:dyDescent="0.2">
      <c r="A1333" t="s">
        <v>13</v>
      </c>
      <c r="B1333" t="s">
        <v>4</v>
      </c>
      <c r="C1333" s="3">
        <v>0.35</v>
      </c>
      <c r="D1333" t="s">
        <v>1</v>
      </c>
      <c r="E1333" s="4">
        <v>1</v>
      </c>
      <c r="F1333">
        <v>340108</v>
      </c>
      <c r="G1333">
        <v>630473.80050000001</v>
      </c>
      <c r="H1333">
        <v>2209041042.3140001</v>
      </c>
      <c r="I1333">
        <v>25</v>
      </c>
      <c r="J1333">
        <v>30</v>
      </c>
      <c r="K1333" s="1">
        <v>0.72</v>
      </c>
    </row>
    <row r="1334" spans="1:11" x14ac:dyDescent="0.2">
      <c r="A1334" t="s">
        <v>13</v>
      </c>
      <c r="B1334" t="s">
        <v>4</v>
      </c>
      <c r="C1334" s="3">
        <v>0.35</v>
      </c>
      <c r="D1334" t="s">
        <v>1</v>
      </c>
      <c r="E1334" s="4">
        <v>0.72599678999999995</v>
      </c>
      <c r="F1334">
        <v>2000</v>
      </c>
      <c r="G1334">
        <v>467747.82059999998</v>
      </c>
      <c r="H1334">
        <v>2398772859.0469999</v>
      </c>
      <c r="I1334">
        <v>25</v>
      </c>
      <c r="J1334">
        <v>0</v>
      </c>
      <c r="K1334" s="1">
        <v>0.7</v>
      </c>
    </row>
    <row r="1335" spans="1:11" x14ac:dyDescent="0.2">
      <c r="A1335" t="s">
        <v>13</v>
      </c>
      <c r="B1335" t="s">
        <v>4</v>
      </c>
      <c r="C1335" s="3">
        <v>0.35</v>
      </c>
      <c r="D1335" t="s">
        <v>1</v>
      </c>
      <c r="E1335" s="4">
        <v>0.94679058000000005</v>
      </c>
      <c r="F1335">
        <v>19784.3</v>
      </c>
      <c r="G1335">
        <v>553815.35719999997</v>
      </c>
      <c r="H1335">
        <v>2403744808.573</v>
      </c>
      <c r="I1335">
        <v>25</v>
      </c>
      <c r="J1335">
        <v>0</v>
      </c>
      <c r="K1335" s="1">
        <v>0.73</v>
      </c>
    </row>
    <row r="1336" spans="1:11" x14ac:dyDescent="0.2">
      <c r="A1336" t="s">
        <v>13</v>
      </c>
      <c r="B1336" t="s">
        <v>4</v>
      </c>
      <c r="C1336" s="3">
        <v>0.35</v>
      </c>
      <c r="D1336" t="s">
        <v>1</v>
      </c>
      <c r="E1336" s="4">
        <v>1</v>
      </c>
      <c r="F1336">
        <v>19500</v>
      </c>
      <c r="G1336">
        <v>508823.47710000002</v>
      </c>
      <c r="H1336">
        <v>1738384189.1240001</v>
      </c>
      <c r="I1336">
        <v>25</v>
      </c>
      <c r="J1336">
        <v>0</v>
      </c>
      <c r="K1336" s="1">
        <v>0.72</v>
      </c>
    </row>
    <row r="1337" spans="1:11" x14ac:dyDescent="0.2">
      <c r="A1337" t="s">
        <v>13</v>
      </c>
      <c r="B1337" t="s">
        <v>4</v>
      </c>
      <c r="C1337" s="3">
        <v>0.35</v>
      </c>
      <c r="D1337" t="s">
        <v>1</v>
      </c>
      <c r="E1337" s="4">
        <v>1</v>
      </c>
      <c r="F1337">
        <v>2000</v>
      </c>
      <c r="G1337">
        <v>481718.4425</v>
      </c>
      <c r="H1337">
        <v>2893285438.6469998</v>
      </c>
      <c r="I1337">
        <v>25</v>
      </c>
      <c r="J1337">
        <v>0</v>
      </c>
      <c r="K1337" s="1">
        <v>0.69</v>
      </c>
    </row>
    <row r="1338" spans="1:11" x14ac:dyDescent="0.2">
      <c r="A1338" t="s">
        <v>13</v>
      </c>
      <c r="B1338" t="s">
        <v>4</v>
      </c>
      <c r="C1338" s="3">
        <v>0.35</v>
      </c>
      <c r="D1338" t="s">
        <v>1</v>
      </c>
      <c r="E1338" s="4">
        <v>1</v>
      </c>
      <c r="F1338">
        <v>2000</v>
      </c>
      <c r="G1338">
        <v>505516.29560000001</v>
      </c>
      <c r="H1338">
        <v>1817913893.8139999</v>
      </c>
      <c r="I1338">
        <v>25</v>
      </c>
      <c r="J1338">
        <v>0</v>
      </c>
      <c r="K1338" s="1">
        <v>0.71</v>
      </c>
    </row>
    <row r="1339" spans="1:11" x14ac:dyDescent="0.2">
      <c r="A1339" t="s">
        <v>13</v>
      </c>
      <c r="B1339" t="s">
        <v>4</v>
      </c>
      <c r="C1339" s="3">
        <v>0.35</v>
      </c>
      <c r="D1339" t="s">
        <v>1</v>
      </c>
      <c r="E1339" s="4">
        <v>1</v>
      </c>
      <c r="F1339">
        <v>178505</v>
      </c>
      <c r="G1339">
        <v>564109.65060000005</v>
      </c>
      <c r="H1339">
        <v>1360017936.2869999</v>
      </c>
      <c r="I1339">
        <v>25</v>
      </c>
      <c r="J1339">
        <v>0</v>
      </c>
      <c r="K1339" s="1">
        <v>0.72</v>
      </c>
    </row>
    <row r="1340" spans="1:11" x14ac:dyDescent="0.2">
      <c r="A1340" t="s">
        <v>13</v>
      </c>
      <c r="B1340" t="s">
        <v>4</v>
      </c>
      <c r="C1340" s="3">
        <v>0.35</v>
      </c>
      <c r="D1340" t="s">
        <v>1</v>
      </c>
      <c r="E1340" s="4">
        <v>0.62404543999999995</v>
      </c>
      <c r="F1340">
        <v>2000</v>
      </c>
      <c r="G1340">
        <v>315716.8566</v>
      </c>
      <c r="H1340">
        <v>628189383.44140005</v>
      </c>
      <c r="I1340">
        <v>25</v>
      </c>
      <c r="J1340">
        <v>30</v>
      </c>
      <c r="K1340" s="1">
        <v>0.47</v>
      </c>
    </row>
    <row r="1341" spans="1:11" x14ac:dyDescent="0.2">
      <c r="A1341" t="s">
        <v>13</v>
      </c>
      <c r="B1341" t="s">
        <v>4</v>
      </c>
      <c r="C1341" s="3">
        <v>0.35</v>
      </c>
      <c r="D1341" t="s">
        <v>1</v>
      </c>
      <c r="E1341" s="4">
        <v>1</v>
      </c>
      <c r="F1341">
        <v>2000</v>
      </c>
      <c r="G1341">
        <v>528511.44019999995</v>
      </c>
      <c r="H1341">
        <v>2226355180.224</v>
      </c>
      <c r="I1341">
        <v>25</v>
      </c>
      <c r="J1341">
        <v>26</v>
      </c>
      <c r="K1341" s="1">
        <v>0.7</v>
      </c>
    </row>
    <row r="1342" spans="1:11" x14ac:dyDescent="0.2">
      <c r="A1342" t="s">
        <v>13</v>
      </c>
      <c r="B1342" t="s">
        <v>4</v>
      </c>
      <c r="C1342" s="3">
        <v>0.35</v>
      </c>
      <c r="D1342" t="s">
        <v>1</v>
      </c>
      <c r="E1342" s="4">
        <v>0.98673310000000003</v>
      </c>
      <c r="F1342">
        <v>37000</v>
      </c>
      <c r="G1342">
        <v>460379.3933</v>
      </c>
      <c r="H1342">
        <v>1589690718.546</v>
      </c>
      <c r="I1342">
        <v>25</v>
      </c>
      <c r="J1342">
        <v>0</v>
      </c>
      <c r="K1342" s="1">
        <v>0.7</v>
      </c>
    </row>
    <row r="1343" spans="1:11" x14ac:dyDescent="0.2">
      <c r="A1343" t="s">
        <v>13</v>
      </c>
      <c r="B1343" t="s">
        <v>4</v>
      </c>
      <c r="C1343" s="3">
        <v>0.35</v>
      </c>
      <c r="D1343" t="s">
        <v>1</v>
      </c>
      <c r="E1343" s="4">
        <v>0.97434902999999995</v>
      </c>
      <c r="F1343">
        <v>2000</v>
      </c>
      <c r="G1343">
        <v>531479.67920000001</v>
      </c>
      <c r="H1343">
        <v>2541588480.7950001</v>
      </c>
      <c r="I1343">
        <v>25</v>
      </c>
      <c r="J1343">
        <v>0</v>
      </c>
      <c r="K1343" s="1">
        <v>0.75</v>
      </c>
    </row>
    <row r="1344" spans="1:11" x14ac:dyDescent="0.2">
      <c r="A1344" t="s">
        <v>13</v>
      </c>
      <c r="B1344" t="s">
        <v>4</v>
      </c>
      <c r="C1344" s="3">
        <v>0.35</v>
      </c>
      <c r="D1344" t="s">
        <v>1</v>
      </c>
      <c r="E1344" s="4">
        <v>1</v>
      </c>
      <c r="F1344">
        <v>309106</v>
      </c>
      <c r="G1344">
        <v>578741.87320000003</v>
      </c>
      <c r="H1344">
        <v>2598020861.914</v>
      </c>
      <c r="I1344">
        <v>25</v>
      </c>
      <c r="J1344">
        <v>0</v>
      </c>
      <c r="K1344" s="1">
        <v>0.75</v>
      </c>
    </row>
    <row r="1345" spans="1:11" x14ac:dyDescent="0.2">
      <c r="A1345" t="s">
        <v>13</v>
      </c>
      <c r="B1345" t="s">
        <v>4</v>
      </c>
      <c r="C1345" s="3">
        <v>0.35</v>
      </c>
      <c r="D1345" t="s">
        <v>1</v>
      </c>
      <c r="E1345" s="4">
        <v>1</v>
      </c>
      <c r="F1345">
        <v>2000</v>
      </c>
      <c r="G1345">
        <v>548279.82720000006</v>
      </c>
      <c r="H1345">
        <v>2066044271.132</v>
      </c>
      <c r="I1345">
        <v>25</v>
      </c>
      <c r="J1345">
        <v>0</v>
      </c>
      <c r="K1345" s="1">
        <v>0.72</v>
      </c>
    </row>
    <row r="1346" spans="1:11" x14ac:dyDescent="0.2">
      <c r="A1346" t="s">
        <v>13</v>
      </c>
      <c r="B1346" t="s">
        <v>4</v>
      </c>
      <c r="C1346" s="3">
        <v>0.35</v>
      </c>
      <c r="D1346" t="s">
        <v>1</v>
      </c>
      <c r="E1346" s="4">
        <v>0.99034186000000002</v>
      </c>
      <c r="F1346">
        <v>19500</v>
      </c>
      <c r="G1346">
        <v>549975.17390000005</v>
      </c>
      <c r="H1346">
        <v>1737584830.0469999</v>
      </c>
      <c r="I1346">
        <v>25</v>
      </c>
      <c r="J1346">
        <v>30</v>
      </c>
      <c r="K1346" s="1">
        <v>0.73</v>
      </c>
    </row>
    <row r="1347" spans="1:11" x14ac:dyDescent="0.2">
      <c r="A1347" t="s">
        <v>13</v>
      </c>
      <c r="B1347" t="s">
        <v>4</v>
      </c>
      <c r="C1347" s="3">
        <v>0.35</v>
      </c>
      <c r="D1347" t="s">
        <v>1</v>
      </c>
      <c r="E1347" s="4">
        <v>0.7416121</v>
      </c>
      <c r="F1347">
        <v>2000</v>
      </c>
      <c r="G1347">
        <v>601348.95519999997</v>
      </c>
      <c r="H1347">
        <v>2540753079.4169998</v>
      </c>
      <c r="I1347">
        <v>25</v>
      </c>
      <c r="J1347">
        <v>0</v>
      </c>
      <c r="K1347" s="1">
        <v>0.7</v>
      </c>
    </row>
    <row r="1348" spans="1:11" x14ac:dyDescent="0.2">
      <c r="A1348" t="s">
        <v>13</v>
      </c>
      <c r="B1348" t="s">
        <v>4</v>
      </c>
      <c r="C1348" s="3">
        <v>0.35</v>
      </c>
      <c r="D1348" t="s">
        <v>1</v>
      </c>
      <c r="E1348" s="4">
        <v>1</v>
      </c>
      <c r="F1348">
        <v>65358.6</v>
      </c>
      <c r="G1348">
        <v>481626.34850000002</v>
      </c>
      <c r="H1348">
        <v>1813255948.947</v>
      </c>
      <c r="I1348">
        <v>25</v>
      </c>
      <c r="J1348">
        <v>0</v>
      </c>
      <c r="K1348" s="1">
        <v>0.65</v>
      </c>
    </row>
    <row r="1349" spans="1:11" x14ac:dyDescent="0.2">
      <c r="A1349" t="s">
        <v>13</v>
      </c>
      <c r="B1349" t="s">
        <v>4</v>
      </c>
      <c r="C1349" s="3">
        <v>0.35</v>
      </c>
      <c r="D1349" t="s">
        <v>1</v>
      </c>
      <c r="E1349" s="4">
        <v>1</v>
      </c>
      <c r="F1349">
        <v>71168.399999999994</v>
      </c>
      <c r="G1349">
        <v>571295.98899999994</v>
      </c>
      <c r="H1349">
        <v>2585381363.5320001</v>
      </c>
      <c r="I1349">
        <v>24.9</v>
      </c>
      <c r="J1349">
        <v>0</v>
      </c>
      <c r="K1349" s="1">
        <v>0.73</v>
      </c>
    </row>
    <row r="1350" spans="1:11" x14ac:dyDescent="0.2">
      <c r="A1350" t="s">
        <v>13</v>
      </c>
      <c r="B1350" t="s">
        <v>4</v>
      </c>
      <c r="C1350" s="3">
        <v>0.35</v>
      </c>
      <c r="D1350" t="s">
        <v>1</v>
      </c>
      <c r="E1350" s="4">
        <v>0.92845144000000002</v>
      </c>
      <c r="F1350">
        <v>138959</v>
      </c>
      <c r="G1350">
        <v>519550.647</v>
      </c>
      <c r="H1350">
        <v>2183290052.8530002</v>
      </c>
      <c r="I1350">
        <v>24.9</v>
      </c>
      <c r="J1350">
        <v>0</v>
      </c>
      <c r="K1350" s="1">
        <v>0.72</v>
      </c>
    </row>
    <row r="1351" spans="1:11" x14ac:dyDescent="0.2">
      <c r="A1351" t="s">
        <v>13</v>
      </c>
      <c r="B1351" t="s">
        <v>4</v>
      </c>
      <c r="C1351" s="3">
        <v>0.35</v>
      </c>
      <c r="D1351" t="s">
        <v>1</v>
      </c>
      <c r="E1351" s="4">
        <v>1</v>
      </c>
      <c r="F1351">
        <v>2000</v>
      </c>
      <c r="G1351">
        <v>545944.72719999996</v>
      </c>
      <c r="H1351">
        <v>2373741031.217</v>
      </c>
      <c r="I1351">
        <v>25</v>
      </c>
      <c r="J1351">
        <v>0</v>
      </c>
      <c r="K1351" s="1">
        <v>0.73</v>
      </c>
    </row>
    <row r="1352" spans="1:11" x14ac:dyDescent="0.2">
      <c r="A1352" t="s">
        <v>13</v>
      </c>
      <c r="B1352" t="s">
        <v>4</v>
      </c>
      <c r="C1352" s="3">
        <v>0.35</v>
      </c>
      <c r="D1352" t="s">
        <v>1</v>
      </c>
      <c r="E1352" s="4">
        <v>1</v>
      </c>
      <c r="F1352">
        <v>374796</v>
      </c>
      <c r="G1352">
        <v>575563.49049999996</v>
      </c>
      <c r="H1352">
        <v>1586662800.6070001</v>
      </c>
      <c r="I1352">
        <v>25</v>
      </c>
      <c r="J1352">
        <v>0</v>
      </c>
      <c r="K1352" s="1">
        <v>0.74</v>
      </c>
    </row>
    <row r="1353" spans="1:11" x14ac:dyDescent="0.2">
      <c r="A1353" t="s">
        <v>13</v>
      </c>
      <c r="B1353" t="s">
        <v>4</v>
      </c>
      <c r="C1353" s="3">
        <v>0.35</v>
      </c>
      <c r="D1353" t="s">
        <v>1</v>
      </c>
      <c r="E1353" s="4">
        <v>0.92991467000000005</v>
      </c>
      <c r="F1353">
        <v>2000</v>
      </c>
      <c r="G1353">
        <v>532459.57590000005</v>
      </c>
      <c r="H1353">
        <v>1281432592.5899999</v>
      </c>
      <c r="I1353">
        <v>25</v>
      </c>
      <c r="J1353">
        <v>0</v>
      </c>
      <c r="K1353" s="1">
        <v>0.75</v>
      </c>
    </row>
    <row r="1354" spans="1:11" x14ac:dyDescent="0.2">
      <c r="A1354" t="s">
        <v>13</v>
      </c>
      <c r="B1354" t="s">
        <v>4</v>
      </c>
      <c r="C1354" s="3">
        <v>0.35</v>
      </c>
      <c r="D1354" t="s">
        <v>1</v>
      </c>
      <c r="E1354" s="4">
        <v>1</v>
      </c>
      <c r="F1354">
        <v>2000</v>
      </c>
      <c r="G1354">
        <v>491974.86339999997</v>
      </c>
      <c r="H1354">
        <v>1058021649.848</v>
      </c>
      <c r="I1354">
        <v>25</v>
      </c>
      <c r="J1354">
        <v>0</v>
      </c>
      <c r="K1354" s="1">
        <v>0.71</v>
      </c>
    </row>
    <row r="1355" spans="1:11" x14ac:dyDescent="0.2">
      <c r="A1355" t="s">
        <v>13</v>
      </c>
      <c r="B1355" t="s">
        <v>4</v>
      </c>
      <c r="C1355" s="3">
        <v>0.35</v>
      </c>
      <c r="D1355" t="s">
        <v>1</v>
      </c>
      <c r="E1355" s="4">
        <v>1</v>
      </c>
      <c r="F1355">
        <v>265992</v>
      </c>
      <c r="G1355">
        <v>492065.68489999999</v>
      </c>
      <c r="H1355">
        <v>2147691342.8330002</v>
      </c>
      <c r="I1355">
        <v>25</v>
      </c>
      <c r="J1355">
        <v>0</v>
      </c>
      <c r="K1355" s="1">
        <v>0.71</v>
      </c>
    </row>
    <row r="1356" spans="1:11" x14ac:dyDescent="0.2">
      <c r="A1356" t="s">
        <v>13</v>
      </c>
      <c r="B1356" t="s">
        <v>4</v>
      </c>
      <c r="C1356" s="3">
        <v>0.35</v>
      </c>
      <c r="D1356" t="s">
        <v>1</v>
      </c>
      <c r="E1356" s="4">
        <v>1</v>
      </c>
      <c r="F1356">
        <v>2000</v>
      </c>
      <c r="G1356">
        <v>488630.26689999999</v>
      </c>
      <c r="H1356">
        <v>1640510029.4879999</v>
      </c>
      <c r="I1356">
        <v>24.9</v>
      </c>
      <c r="J1356">
        <v>0</v>
      </c>
      <c r="K1356" s="1">
        <v>0.7</v>
      </c>
    </row>
    <row r="1357" spans="1:11" x14ac:dyDescent="0.2">
      <c r="A1357" t="s">
        <v>13</v>
      </c>
      <c r="B1357" t="s">
        <v>4</v>
      </c>
      <c r="C1357" s="3">
        <v>0.35</v>
      </c>
      <c r="D1357" t="s">
        <v>1</v>
      </c>
      <c r="E1357" s="4">
        <v>1</v>
      </c>
      <c r="F1357">
        <v>321716</v>
      </c>
      <c r="G1357">
        <v>568449.62899999996</v>
      </c>
      <c r="H1357">
        <v>1908201245.8329999</v>
      </c>
      <c r="I1357">
        <v>25</v>
      </c>
      <c r="J1357">
        <v>0</v>
      </c>
      <c r="K1357" s="1">
        <v>0.75</v>
      </c>
    </row>
    <row r="1358" spans="1:11" x14ac:dyDescent="0.2">
      <c r="A1358" t="s">
        <v>13</v>
      </c>
      <c r="B1358" t="s">
        <v>4</v>
      </c>
      <c r="C1358" s="3">
        <v>0.35</v>
      </c>
      <c r="D1358" t="s">
        <v>1</v>
      </c>
      <c r="E1358" s="4">
        <v>0.92264272000000003</v>
      </c>
      <c r="F1358">
        <v>2000</v>
      </c>
      <c r="G1358">
        <v>484867.56920000003</v>
      </c>
      <c r="H1358">
        <v>1644154819.5150001</v>
      </c>
      <c r="I1358">
        <v>24.9</v>
      </c>
      <c r="J1358">
        <v>0</v>
      </c>
      <c r="K1358" s="1">
        <v>0.71</v>
      </c>
    </row>
    <row r="1359" spans="1:11" x14ac:dyDescent="0.2">
      <c r="A1359" t="s">
        <v>13</v>
      </c>
      <c r="B1359" t="s">
        <v>4</v>
      </c>
      <c r="C1359" s="3">
        <v>0.35</v>
      </c>
      <c r="D1359" t="s">
        <v>1</v>
      </c>
      <c r="E1359" s="4">
        <v>1</v>
      </c>
      <c r="F1359">
        <v>413853</v>
      </c>
      <c r="G1359">
        <v>479894.44939999998</v>
      </c>
      <c r="H1359">
        <v>956575697.42509997</v>
      </c>
      <c r="I1359">
        <v>25</v>
      </c>
      <c r="J1359">
        <v>0</v>
      </c>
      <c r="K1359" s="1">
        <v>0.68</v>
      </c>
    </row>
    <row r="1360" spans="1:11" x14ac:dyDescent="0.2">
      <c r="A1360" t="s">
        <v>13</v>
      </c>
      <c r="B1360" t="s">
        <v>4</v>
      </c>
      <c r="C1360" s="3">
        <v>0.35</v>
      </c>
      <c r="D1360" t="s">
        <v>1</v>
      </c>
      <c r="E1360" s="4">
        <v>1</v>
      </c>
      <c r="F1360">
        <v>67844.100000000006</v>
      </c>
      <c r="G1360">
        <v>489730.90500000003</v>
      </c>
      <c r="H1360">
        <v>2185399104.4130001</v>
      </c>
      <c r="I1360">
        <v>25</v>
      </c>
      <c r="J1360">
        <v>0</v>
      </c>
      <c r="K1360" s="1">
        <v>0.71</v>
      </c>
    </row>
    <row r="1361" spans="1:11" x14ac:dyDescent="0.2">
      <c r="A1361" t="s">
        <v>13</v>
      </c>
      <c r="B1361" t="s">
        <v>4</v>
      </c>
      <c r="C1361" s="3">
        <v>0.35</v>
      </c>
      <c r="D1361" t="s">
        <v>1</v>
      </c>
      <c r="E1361" s="4">
        <v>1</v>
      </c>
      <c r="F1361">
        <v>2000</v>
      </c>
      <c r="G1361">
        <v>591860.16299999994</v>
      </c>
      <c r="H1361">
        <v>2047976444.25</v>
      </c>
      <c r="I1361">
        <v>25</v>
      </c>
      <c r="J1361">
        <v>0</v>
      </c>
      <c r="K1361" s="1">
        <v>0.74</v>
      </c>
    </row>
    <row r="1362" spans="1:11" x14ac:dyDescent="0.2">
      <c r="A1362" t="s">
        <v>13</v>
      </c>
      <c r="B1362" t="s">
        <v>4</v>
      </c>
      <c r="C1362" s="3">
        <v>0.35</v>
      </c>
      <c r="D1362" t="s">
        <v>2</v>
      </c>
      <c r="E1362" s="4">
        <v>1</v>
      </c>
      <c r="F1362">
        <v>2000</v>
      </c>
      <c r="G1362">
        <v>539179.66579999996</v>
      </c>
      <c r="H1362">
        <v>4789406435.6090002</v>
      </c>
      <c r="I1362">
        <v>25</v>
      </c>
      <c r="J1362">
        <v>0</v>
      </c>
      <c r="K1362" s="1">
        <v>0.74</v>
      </c>
    </row>
    <row r="1363" spans="1:11" x14ac:dyDescent="0.2">
      <c r="A1363" t="s">
        <v>13</v>
      </c>
      <c r="B1363" t="s">
        <v>4</v>
      </c>
      <c r="C1363" s="3">
        <v>0.35</v>
      </c>
      <c r="D1363" t="s">
        <v>2</v>
      </c>
      <c r="E1363" s="4">
        <v>1</v>
      </c>
      <c r="F1363">
        <v>49975.9</v>
      </c>
      <c r="G1363">
        <v>455549.05</v>
      </c>
      <c r="H1363">
        <v>3289424182.7589998</v>
      </c>
      <c r="I1363">
        <v>25</v>
      </c>
      <c r="J1363">
        <v>0</v>
      </c>
      <c r="K1363" s="1">
        <v>0.72</v>
      </c>
    </row>
    <row r="1364" spans="1:11" x14ac:dyDescent="0.2">
      <c r="A1364" t="s">
        <v>13</v>
      </c>
      <c r="B1364" t="s">
        <v>4</v>
      </c>
      <c r="C1364" s="3">
        <v>0.35</v>
      </c>
      <c r="D1364" t="s">
        <v>2</v>
      </c>
      <c r="E1364" s="4">
        <v>1</v>
      </c>
      <c r="F1364">
        <v>2000</v>
      </c>
      <c r="G1364">
        <v>572299.01619999995</v>
      </c>
      <c r="H1364">
        <v>2521781161.4499998</v>
      </c>
      <c r="I1364">
        <v>25</v>
      </c>
      <c r="J1364">
        <v>30</v>
      </c>
      <c r="K1364" s="1">
        <v>0.73</v>
      </c>
    </row>
    <row r="1365" spans="1:11" x14ac:dyDescent="0.2">
      <c r="A1365" t="s">
        <v>13</v>
      </c>
      <c r="B1365" t="s">
        <v>4</v>
      </c>
      <c r="C1365" s="3">
        <v>0.35</v>
      </c>
      <c r="D1365" t="s">
        <v>2</v>
      </c>
      <c r="E1365" s="4">
        <v>0.63263824999999996</v>
      </c>
      <c r="F1365">
        <v>2000</v>
      </c>
      <c r="G1365">
        <v>530340.61690000002</v>
      </c>
      <c r="H1365">
        <v>3997435669.152</v>
      </c>
      <c r="I1365">
        <v>24.9</v>
      </c>
      <c r="J1365">
        <v>0</v>
      </c>
      <c r="K1365" s="1">
        <v>0.73</v>
      </c>
    </row>
    <row r="1366" spans="1:11" x14ac:dyDescent="0.2">
      <c r="A1366" t="s">
        <v>13</v>
      </c>
      <c r="B1366" t="s">
        <v>4</v>
      </c>
      <c r="C1366" s="3">
        <v>0.35</v>
      </c>
      <c r="D1366" t="s">
        <v>2</v>
      </c>
      <c r="E1366" s="4">
        <v>0.88520182000000003</v>
      </c>
      <c r="F1366">
        <v>2000</v>
      </c>
      <c r="G1366">
        <v>503039.05450000003</v>
      </c>
      <c r="H1366">
        <v>3925157562.474</v>
      </c>
      <c r="I1366">
        <v>25</v>
      </c>
      <c r="J1366">
        <v>0</v>
      </c>
      <c r="K1366" s="1">
        <v>0.73</v>
      </c>
    </row>
    <row r="1367" spans="1:11" x14ac:dyDescent="0.2">
      <c r="A1367" t="s">
        <v>13</v>
      </c>
      <c r="B1367" t="s">
        <v>4</v>
      </c>
      <c r="C1367" s="3">
        <v>0.35</v>
      </c>
      <c r="D1367" t="s">
        <v>2</v>
      </c>
      <c r="E1367" s="4">
        <v>0.91892808999999998</v>
      </c>
      <c r="F1367">
        <v>89836.800000000003</v>
      </c>
      <c r="G1367">
        <v>420621.39480000001</v>
      </c>
      <c r="H1367">
        <v>2756765059.0809999</v>
      </c>
      <c r="I1367">
        <v>25</v>
      </c>
      <c r="J1367">
        <v>0</v>
      </c>
      <c r="K1367" s="1">
        <v>0.68</v>
      </c>
    </row>
    <row r="1368" spans="1:11" x14ac:dyDescent="0.2">
      <c r="A1368" t="s">
        <v>13</v>
      </c>
      <c r="B1368" t="s">
        <v>4</v>
      </c>
      <c r="C1368" s="3">
        <v>0.35</v>
      </c>
      <c r="D1368" t="s">
        <v>2</v>
      </c>
      <c r="E1368" s="4">
        <v>0.97016922999999999</v>
      </c>
      <c r="F1368">
        <v>27316.1</v>
      </c>
      <c r="G1368">
        <v>535622.40579999995</v>
      </c>
      <c r="H1368">
        <v>4124588117.691</v>
      </c>
      <c r="I1368">
        <v>25</v>
      </c>
      <c r="J1368">
        <v>26</v>
      </c>
      <c r="K1368" s="1">
        <v>0.75</v>
      </c>
    </row>
    <row r="1369" spans="1:11" x14ac:dyDescent="0.2">
      <c r="A1369" t="s">
        <v>13</v>
      </c>
      <c r="B1369" t="s">
        <v>4</v>
      </c>
      <c r="C1369" s="3">
        <v>0.35</v>
      </c>
      <c r="D1369" t="s">
        <v>2</v>
      </c>
      <c r="E1369" s="4">
        <v>1</v>
      </c>
      <c r="F1369">
        <v>19500</v>
      </c>
      <c r="G1369">
        <v>462767.08230000001</v>
      </c>
      <c r="H1369">
        <v>3899211219.2360001</v>
      </c>
      <c r="I1369">
        <v>25</v>
      </c>
      <c r="J1369">
        <v>26</v>
      </c>
      <c r="K1369" s="1">
        <v>0.74</v>
      </c>
    </row>
    <row r="1370" spans="1:11" x14ac:dyDescent="0.2">
      <c r="A1370" t="s">
        <v>13</v>
      </c>
      <c r="B1370" t="s">
        <v>4</v>
      </c>
      <c r="C1370" s="3">
        <v>0.35</v>
      </c>
      <c r="D1370" t="s">
        <v>2</v>
      </c>
      <c r="E1370" s="4">
        <v>1</v>
      </c>
      <c r="F1370">
        <v>2000</v>
      </c>
      <c r="G1370">
        <v>528290.57299999997</v>
      </c>
      <c r="H1370">
        <v>3756519847.902</v>
      </c>
      <c r="I1370">
        <v>25</v>
      </c>
      <c r="J1370">
        <v>0</v>
      </c>
      <c r="K1370" s="1">
        <v>0.75</v>
      </c>
    </row>
    <row r="1371" spans="1:11" x14ac:dyDescent="0.2">
      <c r="A1371" t="s">
        <v>13</v>
      </c>
      <c r="B1371" t="s">
        <v>4</v>
      </c>
      <c r="C1371" s="3">
        <v>0.35</v>
      </c>
      <c r="D1371" t="s">
        <v>2</v>
      </c>
      <c r="E1371" s="4">
        <v>0.55719483999999997</v>
      </c>
      <c r="F1371">
        <v>2000</v>
      </c>
      <c r="G1371">
        <v>490405.95679999999</v>
      </c>
      <c r="H1371">
        <v>3236310555.842</v>
      </c>
      <c r="I1371">
        <v>25</v>
      </c>
      <c r="J1371">
        <v>0</v>
      </c>
      <c r="K1371" s="1">
        <v>0.72</v>
      </c>
    </row>
    <row r="1372" spans="1:11" x14ac:dyDescent="0.2">
      <c r="A1372" t="s">
        <v>13</v>
      </c>
      <c r="B1372" t="s">
        <v>4</v>
      </c>
      <c r="C1372" s="3">
        <v>0.35</v>
      </c>
      <c r="D1372" t="s">
        <v>2</v>
      </c>
      <c r="E1372" s="4">
        <v>1</v>
      </c>
      <c r="F1372">
        <v>2000</v>
      </c>
      <c r="G1372">
        <v>448554.47230000002</v>
      </c>
      <c r="H1372">
        <v>4196686516.1760001</v>
      </c>
      <c r="I1372">
        <v>25</v>
      </c>
      <c r="J1372">
        <v>0</v>
      </c>
      <c r="K1372" s="1">
        <v>0.73</v>
      </c>
    </row>
    <row r="1373" spans="1:11" x14ac:dyDescent="0.2">
      <c r="A1373" t="s">
        <v>13</v>
      </c>
      <c r="B1373" t="s">
        <v>4</v>
      </c>
      <c r="C1373" s="3">
        <v>0.35</v>
      </c>
      <c r="D1373" t="s">
        <v>2</v>
      </c>
      <c r="E1373" s="4">
        <v>0.72652600000000001</v>
      </c>
      <c r="F1373">
        <v>20923.5</v>
      </c>
      <c r="G1373">
        <v>500953.25780000002</v>
      </c>
      <c r="H1373">
        <v>2423547880.0890002</v>
      </c>
      <c r="I1373">
        <v>25</v>
      </c>
      <c r="J1373">
        <v>0</v>
      </c>
      <c r="K1373" s="1">
        <v>0.7</v>
      </c>
    </row>
    <row r="1374" spans="1:11" x14ac:dyDescent="0.2">
      <c r="A1374" t="s">
        <v>13</v>
      </c>
      <c r="B1374" t="s">
        <v>4</v>
      </c>
      <c r="C1374" s="3">
        <v>0.35</v>
      </c>
      <c r="D1374" t="s">
        <v>2</v>
      </c>
      <c r="E1374" s="4">
        <v>0.83146218000000005</v>
      </c>
      <c r="F1374">
        <v>2000</v>
      </c>
      <c r="G1374">
        <v>498705.8812</v>
      </c>
      <c r="H1374">
        <v>5238672162.2910004</v>
      </c>
      <c r="I1374">
        <v>25</v>
      </c>
      <c r="J1374">
        <v>0</v>
      </c>
      <c r="K1374" s="1">
        <v>0.75</v>
      </c>
    </row>
    <row r="1375" spans="1:11" x14ac:dyDescent="0.2">
      <c r="A1375" t="s">
        <v>13</v>
      </c>
      <c r="B1375" t="s">
        <v>4</v>
      </c>
      <c r="C1375" s="3">
        <v>0.35</v>
      </c>
      <c r="D1375" t="s">
        <v>2</v>
      </c>
      <c r="E1375" s="4">
        <v>0.85465307000000001</v>
      </c>
      <c r="F1375">
        <v>2000</v>
      </c>
      <c r="G1375">
        <v>459272.36540000001</v>
      </c>
      <c r="H1375">
        <v>3736512658.0630002</v>
      </c>
      <c r="I1375">
        <v>25</v>
      </c>
      <c r="J1375">
        <v>0</v>
      </c>
      <c r="K1375" s="1">
        <v>0.74</v>
      </c>
    </row>
    <row r="1376" spans="1:11" x14ac:dyDescent="0.2">
      <c r="A1376" t="s">
        <v>13</v>
      </c>
      <c r="B1376" t="s">
        <v>4</v>
      </c>
      <c r="C1376" s="3">
        <v>0.35</v>
      </c>
      <c r="D1376" t="s">
        <v>2</v>
      </c>
      <c r="E1376" s="4">
        <v>0.94045699000000005</v>
      </c>
      <c r="F1376">
        <v>2000</v>
      </c>
      <c r="G1376">
        <v>541492.13809999998</v>
      </c>
      <c r="H1376">
        <v>3673668196.9770002</v>
      </c>
      <c r="I1376">
        <v>25</v>
      </c>
      <c r="J1376">
        <v>0</v>
      </c>
      <c r="K1376" s="1">
        <v>0.75</v>
      </c>
    </row>
    <row r="1377" spans="1:11" x14ac:dyDescent="0.2">
      <c r="A1377" t="s">
        <v>13</v>
      </c>
      <c r="B1377" t="s">
        <v>4</v>
      </c>
      <c r="C1377" s="3">
        <v>0.35</v>
      </c>
      <c r="D1377" t="s">
        <v>2</v>
      </c>
      <c r="E1377" s="4">
        <v>1</v>
      </c>
      <c r="F1377">
        <v>37000</v>
      </c>
      <c r="G1377">
        <v>469813.19179999997</v>
      </c>
      <c r="H1377">
        <v>3134286727.1090002</v>
      </c>
      <c r="I1377">
        <v>25</v>
      </c>
      <c r="J1377">
        <v>0</v>
      </c>
      <c r="K1377" s="1">
        <v>0.71</v>
      </c>
    </row>
    <row r="1378" spans="1:11" x14ac:dyDescent="0.2">
      <c r="A1378" t="s">
        <v>13</v>
      </c>
      <c r="B1378" t="s">
        <v>4</v>
      </c>
      <c r="C1378" s="3">
        <v>0.35</v>
      </c>
      <c r="D1378" t="s">
        <v>2</v>
      </c>
      <c r="E1378" s="4">
        <v>0.74861586999999996</v>
      </c>
      <c r="F1378">
        <v>54500</v>
      </c>
      <c r="G1378">
        <v>538524.60939999996</v>
      </c>
      <c r="H1378">
        <v>2720825582.184</v>
      </c>
      <c r="I1378">
        <v>24.9</v>
      </c>
      <c r="J1378">
        <v>0</v>
      </c>
      <c r="K1378" s="1">
        <v>0.72</v>
      </c>
    </row>
    <row r="1379" spans="1:11" x14ac:dyDescent="0.2">
      <c r="A1379" t="s">
        <v>13</v>
      </c>
      <c r="B1379" t="s">
        <v>4</v>
      </c>
      <c r="C1379" s="3">
        <v>0.35</v>
      </c>
      <c r="D1379" t="s">
        <v>2</v>
      </c>
      <c r="E1379" s="4">
        <v>0.59338915999999997</v>
      </c>
      <c r="F1379">
        <v>2000</v>
      </c>
      <c r="G1379">
        <v>581075.27119999996</v>
      </c>
      <c r="H1379">
        <v>3323941394.4320002</v>
      </c>
      <c r="I1379">
        <v>25</v>
      </c>
      <c r="J1379">
        <v>0</v>
      </c>
      <c r="K1379" s="1">
        <v>0.75</v>
      </c>
    </row>
    <row r="1380" spans="1:11" x14ac:dyDescent="0.2">
      <c r="A1380" t="s">
        <v>13</v>
      </c>
      <c r="B1380" t="s">
        <v>4</v>
      </c>
      <c r="C1380" s="3">
        <v>0.35</v>
      </c>
      <c r="D1380" t="s">
        <v>2</v>
      </c>
      <c r="E1380" s="4">
        <v>0.63302369000000003</v>
      </c>
      <c r="F1380">
        <v>2000</v>
      </c>
      <c r="G1380">
        <v>489280.9657</v>
      </c>
      <c r="H1380">
        <v>3112921007.4310002</v>
      </c>
      <c r="I1380">
        <v>25</v>
      </c>
      <c r="J1380">
        <v>0</v>
      </c>
      <c r="K1380" s="1">
        <v>0.75</v>
      </c>
    </row>
    <row r="1381" spans="1:11" x14ac:dyDescent="0.2">
      <c r="A1381" t="s">
        <v>13</v>
      </c>
      <c r="B1381" t="s">
        <v>4</v>
      </c>
      <c r="C1381" s="3">
        <v>0.35</v>
      </c>
      <c r="D1381" t="s">
        <v>2</v>
      </c>
      <c r="E1381" s="4">
        <v>0.54473042999999999</v>
      </c>
      <c r="F1381">
        <v>2000</v>
      </c>
      <c r="G1381">
        <v>582239.18720000004</v>
      </c>
      <c r="H1381">
        <v>3695313136.1100001</v>
      </c>
      <c r="I1381">
        <v>25</v>
      </c>
      <c r="J1381">
        <v>0</v>
      </c>
      <c r="K1381" s="1">
        <v>0.72</v>
      </c>
    </row>
    <row r="1382" spans="1:11" x14ac:dyDescent="0.2">
      <c r="A1382" t="s">
        <v>13</v>
      </c>
      <c r="B1382" t="s">
        <v>4</v>
      </c>
      <c r="C1382" s="3">
        <v>0.35</v>
      </c>
      <c r="D1382" t="s">
        <v>2</v>
      </c>
      <c r="E1382" s="4">
        <v>1</v>
      </c>
      <c r="F1382">
        <v>230671</v>
      </c>
      <c r="G1382">
        <v>415316.92879999999</v>
      </c>
      <c r="H1382">
        <v>1842143432.6040001</v>
      </c>
      <c r="I1382">
        <v>25</v>
      </c>
      <c r="J1382">
        <v>0</v>
      </c>
      <c r="K1382" s="1">
        <v>0.7</v>
      </c>
    </row>
    <row r="1383" spans="1:11" x14ac:dyDescent="0.2">
      <c r="A1383" t="s">
        <v>13</v>
      </c>
      <c r="B1383" t="s">
        <v>4</v>
      </c>
      <c r="C1383" s="3">
        <v>0.35</v>
      </c>
      <c r="D1383" t="s">
        <v>2</v>
      </c>
      <c r="E1383" s="4">
        <v>0.58237569</v>
      </c>
      <c r="F1383">
        <v>188669</v>
      </c>
      <c r="G1383">
        <v>490680.95860000001</v>
      </c>
      <c r="H1383">
        <v>3154933065.678</v>
      </c>
      <c r="I1383">
        <v>25</v>
      </c>
      <c r="J1383">
        <v>0</v>
      </c>
      <c r="K1383" s="1">
        <v>0.71</v>
      </c>
    </row>
    <row r="1384" spans="1:11" x14ac:dyDescent="0.2">
      <c r="A1384" t="s">
        <v>13</v>
      </c>
      <c r="B1384" t="s">
        <v>4</v>
      </c>
      <c r="C1384" s="3">
        <v>0.35</v>
      </c>
      <c r="D1384" t="s">
        <v>2</v>
      </c>
      <c r="E1384" s="4">
        <v>1</v>
      </c>
      <c r="F1384">
        <v>19500</v>
      </c>
      <c r="G1384">
        <v>536252.14139999996</v>
      </c>
      <c r="H1384">
        <v>3311415451.5799999</v>
      </c>
      <c r="I1384">
        <v>25</v>
      </c>
      <c r="J1384">
        <v>0</v>
      </c>
      <c r="K1384" s="1">
        <v>0.75</v>
      </c>
    </row>
    <row r="1385" spans="1:11" x14ac:dyDescent="0.2">
      <c r="A1385" t="s">
        <v>13</v>
      </c>
      <c r="B1385" t="s">
        <v>4</v>
      </c>
      <c r="C1385" s="3">
        <v>0.35</v>
      </c>
      <c r="D1385" t="s">
        <v>2</v>
      </c>
      <c r="E1385" s="4">
        <v>0.97052000999999999</v>
      </c>
      <c r="F1385">
        <v>2000</v>
      </c>
      <c r="G1385">
        <v>434268.89279999997</v>
      </c>
      <c r="H1385">
        <v>2909735160.776</v>
      </c>
      <c r="I1385">
        <v>25</v>
      </c>
      <c r="J1385">
        <v>0</v>
      </c>
      <c r="K1385" s="1">
        <v>0.7</v>
      </c>
    </row>
    <row r="1386" spans="1:11" x14ac:dyDescent="0.2">
      <c r="A1386" t="s">
        <v>13</v>
      </c>
      <c r="B1386" t="s">
        <v>4</v>
      </c>
      <c r="C1386" s="3">
        <v>0.35</v>
      </c>
      <c r="D1386" t="s">
        <v>2</v>
      </c>
      <c r="E1386" s="4">
        <v>1</v>
      </c>
      <c r="F1386">
        <v>2000</v>
      </c>
      <c r="G1386">
        <v>590965.9327</v>
      </c>
      <c r="H1386">
        <v>2964218455.6869998</v>
      </c>
      <c r="I1386">
        <v>25</v>
      </c>
      <c r="J1386">
        <v>0</v>
      </c>
      <c r="K1386" s="1">
        <v>0.74</v>
      </c>
    </row>
    <row r="1387" spans="1:11" x14ac:dyDescent="0.2">
      <c r="A1387" t="s">
        <v>13</v>
      </c>
      <c r="B1387" t="s">
        <v>4</v>
      </c>
      <c r="C1387" s="3">
        <v>0.35</v>
      </c>
      <c r="D1387" t="s">
        <v>2</v>
      </c>
      <c r="E1387" s="4">
        <v>0.95967725999999998</v>
      </c>
      <c r="F1387">
        <v>39651.300000000003</v>
      </c>
      <c r="G1387">
        <v>693530.29850000003</v>
      </c>
      <c r="H1387">
        <v>3060849580.54</v>
      </c>
      <c r="I1387">
        <v>25</v>
      </c>
      <c r="J1387">
        <v>0</v>
      </c>
      <c r="K1387" s="1">
        <v>0.75</v>
      </c>
    </row>
    <row r="1388" spans="1:11" x14ac:dyDescent="0.2">
      <c r="A1388" t="s">
        <v>13</v>
      </c>
      <c r="B1388" t="s">
        <v>4</v>
      </c>
      <c r="C1388" s="3">
        <v>0.35</v>
      </c>
      <c r="D1388" t="s">
        <v>2</v>
      </c>
      <c r="E1388" s="4">
        <v>0.91876159000000002</v>
      </c>
      <c r="F1388">
        <v>37000</v>
      </c>
      <c r="G1388">
        <v>548042.49890000001</v>
      </c>
      <c r="H1388">
        <v>4090011090.927</v>
      </c>
      <c r="I1388">
        <v>25</v>
      </c>
      <c r="J1388">
        <v>26</v>
      </c>
      <c r="K1388" s="1">
        <v>0.7</v>
      </c>
    </row>
    <row r="1389" spans="1:11" x14ac:dyDescent="0.2">
      <c r="A1389" t="s">
        <v>13</v>
      </c>
      <c r="B1389" t="s">
        <v>4</v>
      </c>
      <c r="C1389" s="3">
        <v>0.35</v>
      </c>
      <c r="D1389" t="s">
        <v>2</v>
      </c>
      <c r="E1389" s="4">
        <v>1</v>
      </c>
      <c r="F1389">
        <v>2000</v>
      </c>
      <c r="G1389">
        <v>610016.66390000004</v>
      </c>
      <c r="H1389">
        <v>2963745584.0440001</v>
      </c>
      <c r="I1389">
        <v>25</v>
      </c>
      <c r="J1389">
        <v>0</v>
      </c>
      <c r="K1389" s="1">
        <v>0.74</v>
      </c>
    </row>
    <row r="1390" spans="1:11" x14ac:dyDescent="0.2">
      <c r="A1390" t="s">
        <v>13</v>
      </c>
      <c r="B1390" t="s">
        <v>4</v>
      </c>
      <c r="C1390" s="3">
        <v>0.35</v>
      </c>
      <c r="D1390" t="s">
        <v>2</v>
      </c>
      <c r="E1390" s="4">
        <v>1</v>
      </c>
      <c r="F1390">
        <v>37000</v>
      </c>
      <c r="G1390">
        <v>508889.44620000001</v>
      </c>
      <c r="H1390">
        <v>2833493682.8569999</v>
      </c>
      <c r="I1390">
        <v>24.9</v>
      </c>
      <c r="J1390">
        <v>0</v>
      </c>
      <c r="K1390" s="1">
        <v>0.7</v>
      </c>
    </row>
    <row r="1391" spans="1:11" x14ac:dyDescent="0.2">
      <c r="A1391" t="s">
        <v>13</v>
      </c>
      <c r="B1391" t="s">
        <v>4</v>
      </c>
      <c r="C1391" s="3">
        <v>0.35</v>
      </c>
      <c r="D1391" t="s">
        <v>2</v>
      </c>
      <c r="E1391" s="4">
        <v>0.80926706999999998</v>
      </c>
      <c r="F1391">
        <v>19820.8</v>
      </c>
      <c r="G1391">
        <v>435493.8653</v>
      </c>
      <c r="H1391">
        <v>2592723992.6869998</v>
      </c>
      <c r="I1391">
        <v>25</v>
      </c>
      <c r="J1391">
        <v>0</v>
      </c>
      <c r="K1391" s="1">
        <v>0.66</v>
      </c>
    </row>
    <row r="1392" spans="1:11" x14ac:dyDescent="0.2">
      <c r="A1392" t="s">
        <v>13</v>
      </c>
      <c r="B1392" t="s">
        <v>4</v>
      </c>
      <c r="C1392" s="3">
        <v>0.35</v>
      </c>
      <c r="D1392" t="s">
        <v>2</v>
      </c>
      <c r="E1392" s="4">
        <v>0.61928366000000001</v>
      </c>
      <c r="F1392">
        <v>2000</v>
      </c>
      <c r="G1392">
        <v>538074.83499999996</v>
      </c>
      <c r="H1392">
        <v>2653793151.9629998</v>
      </c>
      <c r="I1392">
        <v>24.9</v>
      </c>
      <c r="J1392">
        <v>26</v>
      </c>
      <c r="K1392" s="1">
        <v>0.71</v>
      </c>
    </row>
    <row r="1393" spans="1:11" x14ac:dyDescent="0.2">
      <c r="A1393" t="s">
        <v>13</v>
      </c>
      <c r="B1393" t="s">
        <v>4</v>
      </c>
      <c r="C1393" s="3">
        <v>0.35</v>
      </c>
      <c r="D1393" t="s">
        <v>2</v>
      </c>
      <c r="E1393" s="4">
        <v>0.66453677</v>
      </c>
      <c r="F1393">
        <v>2000</v>
      </c>
      <c r="G1393">
        <v>486659.17420000001</v>
      </c>
      <c r="H1393">
        <v>2646977170.303</v>
      </c>
      <c r="I1393">
        <v>25</v>
      </c>
      <c r="J1393">
        <v>0</v>
      </c>
      <c r="K1393" s="1">
        <v>0.7</v>
      </c>
    </row>
    <row r="1394" spans="1:11" x14ac:dyDescent="0.2">
      <c r="A1394" t="s">
        <v>13</v>
      </c>
      <c r="B1394" t="s">
        <v>4</v>
      </c>
      <c r="C1394" s="3">
        <v>0.35</v>
      </c>
      <c r="D1394" t="s">
        <v>2</v>
      </c>
      <c r="E1394" s="4">
        <v>0.92373959000000005</v>
      </c>
      <c r="F1394">
        <v>19500</v>
      </c>
      <c r="G1394">
        <v>526642.22979999997</v>
      </c>
      <c r="H1394">
        <v>2625121896.9689999</v>
      </c>
      <c r="I1394">
        <v>25</v>
      </c>
      <c r="J1394">
        <v>0</v>
      </c>
      <c r="K1394" s="1">
        <v>0.69</v>
      </c>
    </row>
    <row r="1395" spans="1:11" x14ac:dyDescent="0.2">
      <c r="A1395" t="s">
        <v>13</v>
      </c>
      <c r="B1395" t="s">
        <v>4</v>
      </c>
      <c r="C1395" s="3">
        <v>0.35</v>
      </c>
      <c r="D1395" t="s">
        <v>2</v>
      </c>
      <c r="E1395" s="4">
        <v>1</v>
      </c>
      <c r="F1395">
        <v>2000</v>
      </c>
      <c r="G1395">
        <v>609094.83459999994</v>
      </c>
      <c r="H1395">
        <v>3105807868.4980001</v>
      </c>
      <c r="I1395">
        <v>25</v>
      </c>
      <c r="J1395">
        <v>0</v>
      </c>
      <c r="K1395" s="1">
        <v>0.73</v>
      </c>
    </row>
    <row r="1396" spans="1:11" x14ac:dyDescent="0.2">
      <c r="A1396" t="s">
        <v>13</v>
      </c>
      <c r="B1396" t="s">
        <v>4</v>
      </c>
      <c r="C1396" s="3">
        <v>0.35</v>
      </c>
      <c r="D1396" t="s">
        <v>2</v>
      </c>
      <c r="E1396" s="4">
        <v>1</v>
      </c>
      <c r="F1396">
        <v>66496.800000000003</v>
      </c>
      <c r="G1396">
        <v>448625.44780000002</v>
      </c>
      <c r="H1396">
        <v>3043898083.7030001</v>
      </c>
      <c r="I1396">
        <v>25</v>
      </c>
      <c r="J1396">
        <v>0</v>
      </c>
      <c r="K1396" s="1">
        <v>0.69</v>
      </c>
    </row>
    <row r="1397" spans="1:11" x14ac:dyDescent="0.2">
      <c r="A1397" t="s">
        <v>13</v>
      </c>
      <c r="B1397" t="s">
        <v>4</v>
      </c>
      <c r="C1397" s="3">
        <v>0.35</v>
      </c>
      <c r="D1397" t="s">
        <v>2</v>
      </c>
      <c r="E1397" s="4">
        <v>0.93347879</v>
      </c>
      <c r="F1397">
        <v>2000</v>
      </c>
      <c r="G1397">
        <v>394347.57549999998</v>
      </c>
      <c r="H1397">
        <v>3252229050.6659999</v>
      </c>
      <c r="I1397">
        <v>25</v>
      </c>
      <c r="J1397">
        <v>0</v>
      </c>
      <c r="K1397" s="1">
        <v>0.7</v>
      </c>
    </row>
    <row r="1398" spans="1:11" x14ac:dyDescent="0.2">
      <c r="A1398" t="s">
        <v>13</v>
      </c>
      <c r="B1398" t="s">
        <v>4</v>
      </c>
      <c r="C1398" s="3">
        <v>0.35</v>
      </c>
      <c r="D1398" t="s">
        <v>2</v>
      </c>
      <c r="E1398" s="4">
        <v>1</v>
      </c>
      <c r="F1398">
        <v>2000</v>
      </c>
      <c r="G1398">
        <v>425856.19799999997</v>
      </c>
      <c r="H1398">
        <v>3089040054.8860002</v>
      </c>
      <c r="I1398">
        <v>25</v>
      </c>
      <c r="J1398">
        <v>0</v>
      </c>
      <c r="K1398" s="1">
        <v>0.72</v>
      </c>
    </row>
    <row r="1399" spans="1:11" x14ac:dyDescent="0.2">
      <c r="A1399" t="s">
        <v>13</v>
      </c>
      <c r="B1399" t="s">
        <v>4</v>
      </c>
      <c r="C1399" s="3">
        <v>0.35</v>
      </c>
      <c r="D1399" t="s">
        <v>2</v>
      </c>
      <c r="E1399" s="4">
        <v>1</v>
      </c>
      <c r="F1399">
        <v>54500</v>
      </c>
      <c r="G1399">
        <v>594727.66579999996</v>
      </c>
      <c r="H1399">
        <v>3933793273.2600002</v>
      </c>
      <c r="I1399">
        <v>24.9</v>
      </c>
      <c r="J1399">
        <v>26</v>
      </c>
      <c r="K1399" s="1">
        <v>0.75</v>
      </c>
    </row>
    <row r="1400" spans="1:11" x14ac:dyDescent="0.2">
      <c r="A1400" t="s">
        <v>13</v>
      </c>
      <c r="B1400" t="s">
        <v>4</v>
      </c>
      <c r="C1400" s="3">
        <v>0.35</v>
      </c>
      <c r="D1400" t="s">
        <v>2</v>
      </c>
      <c r="E1400" s="4">
        <v>0.72933886999999997</v>
      </c>
      <c r="F1400">
        <v>2000</v>
      </c>
      <c r="G1400">
        <v>620966.65659999999</v>
      </c>
      <c r="H1400">
        <v>3952170435.5370002</v>
      </c>
      <c r="I1400">
        <v>25</v>
      </c>
      <c r="J1400">
        <v>0</v>
      </c>
      <c r="K1400" s="1">
        <v>0.75</v>
      </c>
    </row>
    <row r="1401" spans="1:11" x14ac:dyDescent="0.2">
      <c r="A1401" t="s">
        <v>13</v>
      </c>
      <c r="B1401" t="s">
        <v>4</v>
      </c>
      <c r="C1401" s="3">
        <v>0.35</v>
      </c>
      <c r="D1401" t="s">
        <v>2</v>
      </c>
      <c r="E1401" s="4">
        <v>1</v>
      </c>
      <c r="F1401">
        <v>211140</v>
      </c>
      <c r="G1401">
        <v>539011.55020000006</v>
      </c>
      <c r="H1401">
        <v>3404976701.6220002</v>
      </c>
      <c r="I1401">
        <v>24.9</v>
      </c>
      <c r="J1401">
        <v>0</v>
      </c>
      <c r="K1401" s="1">
        <v>0.7</v>
      </c>
    </row>
    <row r="1402" spans="1:11" x14ac:dyDescent="0.2">
      <c r="A1402" t="s">
        <v>13</v>
      </c>
      <c r="B1402" t="s">
        <v>4</v>
      </c>
      <c r="C1402" s="3">
        <v>0.35</v>
      </c>
      <c r="D1402" t="s">
        <v>3</v>
      </c>
      <c r="E1402" s="4">
        <v>1</v>
      </c>
      <c r="F1402">
        <v>51758.7</v>
      </c>
      <c r="G1402">
        <v>439300.28739999997</v>
      </c>
      <c r="H1402">
        <v>4518193768.6359997</v>
      </c>
      <c r="I1402">
        <v>25</v>
      </c>
      <c r="J1402">
        <v>0</v>
      </c>
      <c r="K1402" s="1">
        <v>0.69</v>
      </c>
    </row>
    <row r="1403" spans="1:11" x14ac:dyDescent="0.2">
      <c r="A1403" t="s">
        <v>13</v>
      </c>
      <c r="B1403" t="s">
        <v>4</v>
      </c>
      <c r="C1403" s="3">
        <v>0.35</v>
      </c>
      <c r="D1403" t="s">
        <v>3</v>
      </c>
      <c r="E1403" s="4">
        <v>0.52559418000000002</v>
      </c>
      <c r="F1403">
        <v>89500</v>
      </c>
      <c r="G1403">
        <v>264600.59330000001</v>
      </c>
      <c r="H1403">
        <v>1952810847.2130001</v>
      </c>
      <c r="I1403">
        <v>25</v>
      </c>
      <c r="J1403">
        <v>0</v>
      </c>
      <c r="K1403" s="1">
        <v>0.46</v>
      </c>
    </row>
    <row r="1404" spans="1:11" x14ac:dyDescent="0.2">
      <c r="A1404" t="s">
        <v>13</v>
      </c>
      <c r="B1404" t="s">
        <v>4</v>
      </c>
      <c r="C1404" s="3">
        <v>0.35</v>
      </c>
      <c r="D1404" t="s">
        <v>3</v>
      </c>
      <c r="E1404" s="4">
        <v>0.58970889999999998</v>
      </c>
      <c r="F1404">
        <v>19500</v>
      </c>
      <c r="G1404">
        <v>293653.85369999998</v>
      </c>
      <c r="H1404">
        <v>905898077.9073</v>
      </c>
      <c r="I1404">
        <v>25</v>
      </c>
      <c r="J1404">
        <v>0</v>
      </c>
      <c r="K1404" s="1">
        <v>0.46</v>
      </c>
    </row>
    <row r="1405" spans="1:11" x14ac:dyDescent="0.2">
      <c r="A1405" t="s">
        <v>13</v>
      </c>
      <c r="B1405" t="s">
        <v>4</v>
      </c>
      <c r="C1405" s="3">
        <v>0.35</v>
      </c>
      <c r="D1405" t="s">
        <v>3</v>
      </c>
      <c r="E1405" s="4">
        <v>0.94874811999999997</v>
      </c>
      <c r="F1405">
        <v>132867</v>
      </c>
      <c r="G1405">
        <v>275127.94459999999</v>
      </c>
      <c r="H1405">
        <v>1137007209.5810001</v>
      </c>
      <c r="I1405">
        <v>25</v>
      </c>
      <c r="J1405">
        <v>26</v>
      </c>
      <c r="K1405" s="1">
        <v>0.46</v>
      </c>
    </row>
    <row r="1406" spans="1:11" x14ac:dyDescent="0.2">
      <c r="A1406" t="s">
        <v>13</v>
      </c>
      <c r="B1406" t="s">
        <v>4</v>
      </c>
      <c r="C1406" s="3">
        <v>0.35</v>
      </c>
      <c r="D1406" t="s">
        <v>3</v>
      </c>
      <c r="E1406" s="4">
        <v>1</v>
      </c>
      <c r="F1406">
        <v>72690.600000000006</v>
      </c>
      <c r="G1406">
        <v>260936.2574</v>
      </c>
      <c r="H1406">
        <v>1185364108.5050001</v>
      </c>
      <c r="I1406">
        <v>25</v>
      </c>
      <c r="J1406">
        <v>26</v>
      </c>
      <c r="K1406" s="1">
        <v>0.43</v>
      </c>
    </row>
    <row r="1407" spans="1:11" x14ac:dyDescent="0.2">
      <c r="A1407" t="s">
        <v>13</v>
      </c>
      <c r="B1407" t="s">
        <v>4</v>
      </c>
      <c r="C1407" s="3">
        <v>0.35</v>
      </c>
      <c r="D1407" t="s">
        <v>3</v>
      </c>
      <c r="E1407" s="4">
        <v>0.84085675999999998</v>
      </c>
      <c r="F1407">
        <v>2000</v>
      </c>
      <c r="G1407">
        <v>301461.038</v>
      </c>
      <c r="H1407">
        <v>1549681243.7609999</v>
      </c>
      <c r="I1407">
        <v>25</v>
      </c>
      <c r="J1407">
        <v>30</v>
      </c>
      <c r="K1407" s="1">
        <v>0.46</v>
      </c>
    </row>
    <row r="1408" spans="1:11" x14ac:dyDescent="0.2">
      <c r="A1408" t="s">
        <v>13</v>
      </c>
      <c r="B1408" t="s">
        <v>4</v>
      </c>
      <c r="C1408" s="3">
        <v>0.35</v>
      </c>
      <c r="D1408" t="s">
        <v>3</v>
      </c>
      <c r="E1408" s="4">
        <v>0.88263168000000003</v>
      </c>
      <c r="F1408">
        <v>44831</v>
      </c>
      <c r="G1408">
        <v>275881.99190000002</v>
      </c>
      <c r="H1408">
        <v>1971412836.9389999</v>
      </c>
      <c r="I1408">
        <v>25</v>
      </c>
      <c r="J1408">
        <v>0</v>
      </c>
      <c r="K1408" s="1">
        <v>0.45</v>
      </c>
    </row>
    <row r="1409" spans="1:11" x14ac:dyDescent="0.2">
      <c r="A1409" t="s">
        <v>13</v>
      </c>
      <c r="B1409" t="s">
        <v>4</v>
      </c>
      <c r="C1409" s="3">
        <v>0.35</v>
      </c>
      <c r="D1409" t="s">
        <v>3</v>
      </c>
      <c r="E1409" s="4">
        <v>0.43926702000000001</v>
      </c>
      <c r="F1409">
        <v>19500</v>
      </c>
      <c r="G1409">
        <v>323056.95970000001</v>
      </c>
      <c r="H1409">
        <v>1406621975.191</v>
      </c>
      <c r="I1409">
        <v>25</v>
      </c>
      <c r="J1409">
        <v>0</v>
      </c>
      <c r="K1409" s="1">
        <v>0.45</v>
      </c>
    </row>
    <row r="1410" spans="1:11" x14ac:dyDescent="0.2">
      <c r="A1410" t="s">
        <v>13</v>
      </c>
      <c r="B1410" t="s">
        <v>4</v>
      </c>
      <c r="C1410" s="3">
        <v>0.35</v>
      </c>
      <c r="D1410" t="s">
        <v>3</v>
      </c>
      <c r="E1410" s="4">
        <v>1</v>
      </c>
      <c r="F1410">
        <v>2000</v>
      </c>
      <c r="G1410">
        <v>254479.3236</v>
      </c>
      <c r="H1410">
        <v>1535032692.9890001</v>
      </c>
      <c r="I1410">
        <v>25</v>
      </c>
      <c r="J1410">
        <v>30</v>
      </c>
      <c r="K1410" s="1">
        <v>0.44</v>
      </c>
    </row>
    <row r="1411" spans="1:11" x14ac:dyDescent="0.2">
      <c r="A1411" t="s">
        <v>13</v>
      </c>
      <c r="B1411" t="s">
        <v>4</v>
      </c>
      <c r="C1411" s="3">
        <v>0.35</v>
      </c>
      <c r="D1411" t="s">
        <v>3</v>
      </c>
      <c r="E1411" s="4">
        <v>1</v>
      </c>
      <c r="F1411">
        <v>2000</v>
      </c>
      <c r="G1411">
        <v>457127.64169999998</v>
      </c>
      <c r="H1411">
        <v>3704442503.7119999</v>
      </c>
      <c r="I1411">
        <v>25</v>
      </c>
      <c r="J1411">
        <v>0</v>
      </c>
      <c r="K1411" s="1">
        <v>0.66</v>
      </c>
    </row>
    <row r="1412" spans="1:11" x14ac:dyDescent="0.2">
      <c r="A1412" t="s">
        <v>13</v>
      </c>
      <c r="B1412" t="s">
        <v>4</v>
      </c>
      <c r="C1412" s="3">
        <v>0.35</v>
      </c>
      <c r="D1412" t="s">
        <v>3</v>
      </c>
      <c r="E1412" s="4">
        <v>1</v>
      </c>
      <c r="F1412">
        <v>2000</v>
      </c>
      <c r="G1412">
        <v>324441.0183</v>
      </c>
      <c r="H1412">
        <v>1657472572.4530001</v>
      </c>
      <c r="I1412">
        <v>25</v>
      </c>
      <c r="J1412">
        <v>0</v>
      </c>
      <c r="K1412" s="1">
        <v>0.47</v>
      </c>
    </row>
    <row r="1413" spans="1:11" x14ac:dyDescent="0.2">
      <c r="A1413" t="s">
        <v>13</v>
      </c>
      <c r="B1413" t="s">
        <v>4</v>
      </c>
      <c r="C1413" s="3">
        <v>0.35</v>
      </c>
      <c r="D1413" t="s">
        <v>3</v>
      </c>
      <c r="E1413" s="4">
        <v>1</v>
      </c>
      <c r="F1413">
        <v>19500</v>
      </c>
      <c r="G1413">
        <v>483152.9719</v>
      </c>
      <c r="H1413">
        <v>4130591455.244</v>
      </c>
      <c r="I1413">
        <v>25</v>
      </c>
      <c r="J1413">
        <v>26</v>
      </c>
      <c r="K1413" s="1">
        <v>0.69</v>
      </c>
    </row>
    <row r="1414" spans="1:11" x14ac:dyDescent="0.2">
      <c r="A1414" t="s">
        <v>13</v>
      </c>
      <c r="B1414" t="s">
        <v>4</v>
      </c>
      <c r="C1414" s="3">
        <v>0.35</v>
      </c>
      <c r="D1414" t="s">
        <v>3</v>
      </c>
      <c r="E1414" s="4">
        <v>0.98387789000000003</v>
      </c>
      <c r="F1414">
        <v>41721.1</v>
      </c>
      <c r="G1414">
        <v>430113.2671</v>
      </c>
      <c r="H1414">
        <v>3261581756.3260002</v>
      </c>
      <c r="I1414">
        <v>25</v>
      </c>
      <c r="J1414">
        <v>26</v>
      </c>
      <c r="K1414" s="1">
        <v>0.63</v>
      </c>
    </row>
    <row r="1415" spans="1:11" x14ac:dyDescent="0.2">
      <c r="A1415" t="s">
        <v>13</v>
      </c>
      <c r="B1415" t="s">
        <v>4</v>
      </c>
      <c r="C1415" s="3">
        <v>0.35</v>
      </c>
      <c r="D1415" t="s">
        <v>3</v>
      </c>
      <c r="E1415" s="4">
        <v>0.94295715999999996</v>
      </c>
      <c r="F1415">
        <v>2000</v>
      </c>
      <c r="G1415">
        <v>280269.1373</v>
      </c>
      <c r="H1415">
        <v>1597958015.799</v>
      </c>
      <c r="I1415">
        <v>25</v>
      </c>
      <c r="J1415">
        <v>0</v>
      </c>
      <c r="K1415" s="1">
        <v>0.47</v>
      </c>
    </row>
    <row r="1416" spans="1:11" x14ac:dyDescent="0.2">
      <c r="A1416" t="s">
        <v>13</v>
      </c>
      <c r="B1416" t="s">
        <v>4</v>
      </c>
      <c r="C1416" s="3">
        <v>0.35</v>
      </c>
      <c r="D1416" t="s">
        <v>3</v>
      </c>
      <c r="E1416" s="4">
        <v>0.48108177000000002</v>
      </c>
      <c r="F1416">
        <v>43923.7</v>
      </c>
      <c r="G1416">
        <v>275872.23959999997</v>
      </c>
      <c r="H1416">
        <v>1617886696.9860001</v>
      </c>
      <c r="I1416">
        <v>25</v>
      </c>
      <c r="J1416">
        <v>0</v>
      </c>
      <c r="K1416" s="1">
        <v>0.46</v>
      </c>
    </row>
    <row r="1417" spans="1:11" x14ac:dyDescent="0.2">
      <c r="A1417" t="s">
        <v>13</v>
      </c>
      <c r="B1417" t="s">
        <v>4</v>
      </c>
      <c r="C1417" s="3">
        <v>0.35</v>
      </c>
      <c r="D1417" t="s">
        <v>3</v>
      </c>
      <c r="E1417" s="4">
        <v>1</v>
      </c>
      <c r="F1417">
        <v>46112.5</v>
      </c>
      <c r="G1417">
        <v>498165.58399999997</v>
      </c>
      <c r="H1417">
        <v>5536181244.1829996</v>
      </c>
      <c r="I1417">
        <v>25</v>
      </c>
      <c r="J1417">
        <v>0</v>
      </c>
      <c r="K1417" s="1">
        <v>0.69</v>
      </c>
    </row>
    <row r="1418" spans="1:11" x14ac:dyDescent="0.2">
      <c r="A1418" t="s">
        <v>13</v>
      </c>
      <c r="B1418" t="s">
        <v>4</v>
      </c>
      <c r="C1418" s="3">
        <v>0.35</v>
      </c>
      <c r="D1418" t="s">
        <v>3</v>
      </c>
      <c r="E1418" s="4">
        <v>0.62035826999999999</v>
      </c>
      <c r="F1418">
        <v>2000</v>
      </c>
      <c r="G1418">
        <v>236139.63070000001</v>
      </c>
      <c r="H1418">
        <v>902388991.8642</v>
      </c>
      <c r="I1418">
        <v>25</v>
      </c>
      <c r="J1418">
        <v>26</v>
      </c>
      <c r="K1418" s="1">
        <v>0.4</v>
      </c>
    </row>
    <row r="1419" spans="1:11" x14ac:dyDescent="0.2">
      <c r="A1419" t="s">
        <v>13</v>
      </c>
      <c r="B1419" t="s">
        <v>4</v>
      </c>
      <c r="C1419" s="3">
        <v>0.35</v>
      </c>
      <c r="D1419" t="s">
        <v>3</v>
      </c>
      <c r="E1419" s="4">
        <v>0.77876378000000002</v>
      </c>
      <c r="F1419">
        <v>2000</v>
      </c>
      <c r="G1419">
        <v>463068.24800000002</v>
      </c>
      <c r="H1419">
        <v>4045601379.441</v>
      </c>
      <c r="I1419">
        <v>25</v>
      </c>
      <c r="J1419">
        <v>0</v>
      </c>
      <c r="K1419" s="1">
        <v>0.69</v>
      </c>
    </row>
    <row r="1420" spans="1:11" x14ac:dyDescent="0.2">
      <c r="A1420" t="s">
        <v>13</v>
      </c>
      <c r="B1420" t="s">
        <v>4</v>
      </c>
      <c r="C1420" s="3">
        <v>0.35</v>
      </c>
      <c r="D1420" t="s">
        <v>3</v>
      </c>
      <c r="E1420" s="4">
        <v>1</v>
      </c>
      <c r="F1420">
        <v>234062</v>
      </c>
      <c r="G1420">
        <v>276739.77549999999</v>
      </c>
      <c r="H1420">
        <v>324770910.70230001</v>
      </c>
      <c r="I1420">
        <v>25</v>
      </c>
      <c r="J1420">
        <v>0</v>
      </c>
      <c r="K1420" s="1">
        <v>0.41</v>
      </c>
    </row>
    <row r="1421" spans="1:11" x14ac:dyDescent="0.2">
      <c r="A1421" t="s">
        <v>13</v>
      </c>
      <c r="B1421" t="s">
        <v>4</v>
      </c>
      <c r="C1421" s="3">
        <v>0.35</v>
      </c>
      <c r="D1421" t="s">
        <v>3</v>
      </c>
      <c r="E1421" s="4">
        <v>0.49951842000000002</v>
      </c>
      <c r="F1421">
        <v>19500</v>
      </c>
      <c r="G1421">
        <v>287765.38919999998</v>
      </c>
      <c r="H1421">
        <v>1224802918.675</v>
      </c>
      <c r="I1421">
        <v>25</v>
      </c>
      <c r="J1421">
        <v>0</v>
      </c>
      <c r="K1421" s="1">
        <v>0.45</v>
      </c>
    </row>
    <row r="1422" spans="1:11" x14ac:dyDescent="0.2">
      <c r="A1422" t="s">
        <v>13</v>
      </c>
      <c r="B1422" t="s">
        <v>4</v>
      </c>
      <c r="C1422" s="3">
        <v>0.35</v>
      </c>
      <c r="D1422" t="s">
        <v>3</v>
      </c>
      <c r="E1422" s="4">
        <v>0.84153054999999999</v>
      </c>
      <c r="F1422">
        <v>2000</v>
      </c>
      <c r="G1422">
        <v>270255.00910000002</v>
      </c>
      <c r="H1422">
        <v>1056326754.8710001</v>
      </c>
      <c r="I1422">
        <v>25</v>
      </c>
      <c r="J1422">
        <v>30</v>
      </c>
      <c r="K1422" s="1">
        <v>0.45</v>
      </c>
    </row>
    <row r="1423" spans="1:11" x14ac:dyDescent="0.2">
      <c r="A1423" t="s">
        <v>13</v>
      </c>
      <c r="B1423" t="s">
        <v>4</v>
      </c>
      <c r="C1423" s="3">
        <v>0.35</v>
      </c>
      <c r="D1423" t="s">
        <v>3</v>
      </c>
      <c r="E1423" s="4">
        <v>0.95602907000000004</v>
      </c>
      <c r="F1423">
        <v>273319</v>
      </c>
      <c r="G1423">
        <v>307092.91070000001</v>
      </c>
      <c r="H1423">
        <v>1317030136.6270001</v>
      </c>
      <c r="I1423">
        <v>25</v>
      </c>
      <c r="J1423">
        <v>0</v>
      </c>
      <c r="K1423" s="1">
        <v>0.46</v>
      </c>
    </row>
    <row r="1424" spans="1:11" x14ac:dyDescent="0.2">
      <c r="A1424" t="s">
        <v>13</v>
      </c>
      <c r="B1424" t="s">
        <v>4</v>
      </c>
      <c r="C1424" s="3">
        <v>0.35</v>
      </c>
      <c r="D1424" t="s">
        <v>3</v>
      </c>
      <c r="E1424" s="4">
        <v>1</v>
      </c>
      <c r="F1424">
        <v>65072.2</v>
      </c>
      <c r="G1424">
        <v>481294.30239999999</v>
      </c>
      <c r="H1424">
        <v>4444601291.9870005</v>
      </c>
      <c r="I1424">
        <v>25</v>
      </c>
      <c r="J1424">
        <v>0</v>
      </c>
      <c r="K1424" s="1">
        <v>0.7</v>
      </c>
    </row>
    <row r="1425" spans="1:11" x14ac:dyDescent="0.2">
      <c r="A1425" t="s">
        <v>13</v>
      </c>
      <c r="B1425" t="s">
        <v>4</v>
      </c>
      <c r="C1425" s="3">
        <v>0.35</v>
      </c>
      <c r="D1425" t="s">
        <v>3</v>
      </c>
      <c r="E1425" s="4">
        <v>0.74001006000000003</v>
      </c>
      <c r="F1425">
        <v>72533.100000000006</v>
      </c>
      <c r="G1425">
        <v>314066.30959999998</v>
      </c>
      <c r="H1425">
        <v>1014162699.24</v>
      </c>
      <c r="I1425">
        <v>25</v>
      </c>
      <c r="J1425">
        <v>30</v>
      </c>
      <c r="K1425" s="1">
        <v>0.46</v>
      </c>
    </row>
    <row r="1426" spans="1:11" x14ac:dyDescent="0.2">
      <c r="A1426" t="s">
        <v>13</v>
      </c>
      <c r="B1426" t="s">
        <v>4</v>
      </c>
      <c r="C1426" s="3">
        <v>0.35</v>
      </c>
      <c r="D1426" t="s">
        <v>3</v>
      </c>
      <c r="E1426" s="4">
        <v>1</v>
      </c>
      <c r="F1426">
        <v>134916</v>
      </c>
      <c r="G1426">
        <v>388367.86749999999</v>
      </c>
      <c r="H1426">
        <v>4078070416.6989999</v>
      </c>
      <c r="I1426">
        <v>25</v>
      </c>
      <c r="J1426">
        <v>0</v>
      </c>
      <c r="K1426" s="1">
        <v>0.67</v>
      </c>
    </row>
    <row r="1427" spans="1:11" x14ac:dyDescent="0.2">
      <c r="A1427" t="s">
        <v>13</v>
      </c>
      <c r="B1427" t="s">
        <v>4</v>
      </c>
      <c r="C1427" s="3">
        <v>0.35</v>
      </c>
      <c r="D1427" t="s">
        <v>3</v>
      </c>
      <c r="E1427" s="4">
        <v>1</v>
      </c>
      <c r="F1427">
        <v>2000</v>
      </c>
      <c r="G1427">
        <v>439758.6777</v>
      </c>
      <c r="H1427">
        <v>3883568778.5029998</v>
      </c>
      <c r="I1427">
        <v>25</v>
      </c>
      <c r="J1427">
        <v>30</v>
      </c>
      <c r="K1427" s="1">
        <v>0.65</v>
      </c>
    </row>
    <row r="1428" spans="1:11" x14ac:dyDescent="0.2">
      <c r="A1428" t="s">
        <v>13</v>
      </c>
      <c r="B1428" t="s">
        <v>4</v>
      </c>
      <c r="C1428" s="3">
        <v>0.35</v>
      </c>
      <c r="D1428" t="s">
        <v>3</v>
      </c>
      <c r="E1428" s="4">
        <v>0.83398364000000003</v>
      </c>
      <c r="F1428">
        <v>2000</v>
      </c>
      <c r="G1428">
        <v>448039.32740000001</v>
      </c>
      <c r="H1428">
        <v>4267416000.2820001</v>
      </c>
      <c r="I1428">
        <v>25</v>
      </c>
      <c r="J1428">
        <v>0</v>
      </c>
      <c r="K1428" s="1">
        <v>0.67</v>
      </c>
    </row>
    <row r="1429" spans="1:11" x14ac:dyDescent="0.2">
      <c r="A1429" t="s">
        <v>13</v>
      </c>
      <c r="B1429" t="s">
        <v>4</v>
      </c>
      <c r="C1429" s="3">
        <v>0.35</v>
      </c>
      <c r="D1429" t="s">
        <v>3</v>
      </c>
      <c r="E1429" s="4">
        <v>1</v>
      </c>
      <c r="F1429">
        <v>2000</v>
      </c>
      <c r="G1429">
        <v>457139.1079</v>
      </c>
      <c r="H1429">
        <v>5200435308.8640003</v>
      </c>
      <c r="I1429">
        <v>25</v>
      </c>
      <c r="J1429">
        <v>0</v>
      </c>
      <c r="K1429" s="1">
        <v>0.7</v>
      </c>
    </row>
    <row r="1430" spans="1:11" x14ac:dyDescent="0.2">
      <c r="A1430" t="s">
        <v>13</v>
      </c>
      <c r="B1430" t="s">
        <v>4</v>
      </c>
      <c r="C1430" s="3">
        <v>0.35</v>
      </c>
      <c r="D1430" t="s">
        <v>3</v>
      </c>
      <c r="E1430" s="4">
        <v>1</v>
      </c>
      <c r="F1430">
        <v>2000</v>
      </c>
      <c r="G1430">
        <v>343873.82750000001</v>
      </c>
      <c r="H1430">
        <v>1295453345.711</v>
      </c>
      <c r="I1430">
        <v>25</v>
      </c>
      <c r="J1430">
        <v>30</v>
      </c>
      <c r="K1430" s="1">
        <v>0.47</v>
      </c>
    </row>
    <row r="1431" spans="1:11" x14ac:dyDescent="0.2">
      <c r="A1431" t="s">
        <v>13</v>
      </c>
      <c r="B1431" t="s">
        <v>4</v>
      </c>
      <c r="C1431" s="3">
        <v>0.35</v>
      </c>
      <c r="D1431" t="s">
        <v>3</v>
      </c>
      <c r="E1431" s="4">
        <v>1</v>
      </c>
      <c r="F1431">
        <v>40996.699999999997</v>
      </c>
      <c r="G1431">
        <v>454120.61450000003</v>
      </c>
      <c r="H1431">
        <v>4490770825.4989996</v>
      </c>
      <c r="I1431">
        <v>24.9</v>
      </c>
      <c r="J1431">
        <v>0</v>
      </c>
      <c r="K1431" s="1">
        <v>0.68</v>
      </c>
    </row>
    <row r="1432" spans="1:11" x14ac:dyDescent="0.2">
      <c r="A1432" t="s">
        <v>13</v>
      </c>
      <c r="B1432" t="s">
        <v>4</v>
      </c>
      <c r="C1432" s="3">
        <v>0.35</v>
      </c>
      <c r="D1432" t="s">
        <v>3</v>
      </c>
      <c r="E1432" s="4">
        <v>1</v>
      </c>
      <c r="F1432">
        <v>2000</v>
      </c>
      <c r="G1432">
        <v>277918.8603</v>
      </c>
      <c r="H1432">
        <v>1783508235.7279999</v>
      </c>
      <c r="I1432">
        <v>25</v>
      </c>
      <c r="J1432">
        <v>0</v>
      </c>
      <c r="K1432" s="1">
        <v>0.46</v>
      </c>
    </row>
    <row r="1433" spans="1:11" x14ac:dyDescent="0.2">
      <c r="A1433" t="s">
        <v>13</v>
      </c>
      <c r="B1433" t="s">
        <v>4</v>
      </c>
      <c r="C1433" s="3">
        <v>0.35</v>
      </c>
      <c r="D1433" t="s">
        <v>3</v>
      </c>
      <c r="E1433" s="4">
        <v>0.69202123000000004</v>
      </c>
      <c r="F1433">
        <v>54229</v>
      </c>
      <c r="G1433">
        <v>305904.79759999999</v>
      </c>
      <c r="H1433">
        <v>1719485817.457</v>
      </c>
      <c r="I1433">
        <v>25</v>
      </c>
      <c r="J1433">
        <v>26</v>
      </c>
      <c r="K1433" s="1">
        <v>0.46</v>
      </c>
    </row>
    <row r="1434" spans="1:11" x14ac:dyDescent="0.2">
      <c r="A1434" t="s">
        <v>13</v>
      </c>
      <c r="B1434" t="s">
        <v>4</v>
      </c>
      <c r="C1434" s="3">
        <v>0.35</v>
      </c>
      <c r="D1434" t="s">
        <v>3</v>
      </c>
      <c r="E1434" s="4">
        <v>1</v>
      </c>
      <c r="F1434">
        <v>20991.3</v>
      </c>
      <c r="G1434">
        <v>500140.18320000003</v>
      </c>
      <c r="H1434">
        <v>4331289128.1850004</v>
      </c>
      <c r="I1434">
        <v>25</v>
      </c>
      <c r="J1434">
        <v>0</v>
      </c>
      <c r="K1434" s="1">
        <v>0.7</v>
      </c>
    </row>
    <row r="1435" spans="1:11" x14ac:dyDescent="0.2">
      <c r="A1435" t="s">
        <v>13</v>
      </c>
      <c r="B1435" t="s">
        <v>4</v>
      </c>
      <c r="C1435" s="3">
        <v>0.35</v>
      </c>
      <c r="D1435" t="s">
        <v>3</v>
      </c>
      <c r="E1435" s="4">
        <v>0.66746740000000004</v>
      </c>
      <c r="F1435">
        <v>54500</v>
      </c>
      <c r="G1435">
        <v>325487.04690000002</v>
      </c>
      <c r="H1435">
        <v>1391368002.859</v>
      </c>
      <c r="I1435">
        <v>25</v>
      </c>
      <c r="J1435">
        <v>0</v>
      </c>
      <c r="K1435" s="1">
        <v>0.47</v>
      </c>
    </row>
    <row r="1436" spans="1:11" x14ac:dyDescent="0.2">
      <c r="A1436" t="s">
        <v>13</v>
      </c>
      <c r="B1436" t="s">
        <v>4</v>
      </c>
      <c r="C1436" s="3">
        <v>0.35</v>
      </c>
      <c r="D1436" t="s">
        <v>3</v>
      </c>
      <c r="E1436" s="4">
        <v>0.94168145999999997</v>
      </c>
      <c r="F1436">
        <v>19500</v>
      </c>
      <c r="G1436">
        <v>346323.77159999998</v>
      </c>
      <c r="H1436">
        <v>1441436746.9719999</v>
      </c>
      <c r="I1436">
        <v>25</v>
      </c>
      <c r="J1436">
        <v>26</v>
      </c>
      <c r="K1436" s="1">
        <v>0.47</v>
      </c>
    </row>
    <row r="1437" spans="1:11" x14ac:dyDescent="0.2">
      <c r="A1437" t="s">
        <v>13</v>
      </c>
      <c r="B1437" t="s">
        <v>4</v>
      </c>
      <c r="C1437" s="3">
        <v>0.35</v>
      </c>
      <c r="D1437" t="s">
        <v>3</v>
      </c>
      <c r="E1437" s="4">
        <v>0.58312428000000005</v>
      </c>
      <c r="F1437">
        <v>2000</v>
      </c>
      <c r="G1437">
        <v>270129.45179999998</v>
      </c>
      <c r="H1437">
        <v>1323975190.395</v>
      </c>
      <c r="I1437">
        <v>25</v>
      </c>
      <c r="J1437">
        <v>0</v>
      </c>
      <c r="K1437" s="1">
        <v>0.46</v>
      </c>
    </row>
    <row r="1438" spans="1:11" x14ac:dyDescent="0.2">
      <c r="A1438" t="s">
        <v>13</v>
      </c>
      <c r="B1438" t="s">
        <v>4</v>
      </c>
      <c r="C1438" s="3">
        <v>0.35</v>
      </c>
      <c r="D1438" t="s">
        <v>3</v>
      </c>
      <c r="E1438" s="4">
        <v>0.99006660999999996</v>
      </c>
      <c r="F1438">
        <v>188886</v>
      </c>
      <c r="G1438">
        <v>424157.63909999997</v>
      </c>
      <c r="H1438">
        <v>4204685303.5110002</v>
      </c>
      <c r="I1438">
        <v>25</v>
      </c>
      <c r="J1438">
        <v>0</v>
      </c>
      <c r="K1438" s="1">
        <v>0.66</v>
      </c>
    </row>
    <row r="1439" spans="1:11" x14ac:dyDescent="0.2">
      <c r="A1439" t="s">
        <v>13</v>
      </c>
      <c r="B1439" t="s">
        <v>4</v>
      </c>
      <c r="C1439" s="3">
        <v>0.35</v>
      </c>
      <c r="D1439" t="s">
        <v>3</v>
      </c>
      <c r="E1439" s="4">
        <v>0.92189763000000002</v>
      </c>
      <c r="F1439">
        <v>40212.699999999997</v>
      </c>
      <c r="G1439">
        <v>293810.00300000003</v>
      </c>
      <c r="H1439">
        <v>1536633280.5450001</v>
      </c>
      <c r="I1439">
        <v>25</v>
      </c>
      <c r="J1439">
        <v>26</v>
      </c>
      <c r="K1439" s="1">
        <v>0.45</v>
      </c>
    </row>
    <row r="1440" spans="1:11" x14ac:dyDescent="0.2">
      <c r="A1440" t="s">
        <v>13</v>
      </c>
      <c r="B1440" t="s">
        <v>4</v>
      </c>
      <c r="C1440" s="3">
        <v>0.35</v>
      </c>
      <c r="D1440" t="s">
        <v>3</v>
      </c>
      <c r="E1440" s="4">
        <v>0.80524373000000005</v>
      </c>
      <c r="F1440">
        <v>2000</v>
      </c>
      <c r="G1440">
        <v>539076.13529999997</v>
      </c>
      <c r="H1440">
        <v>4733163638.7379999</v>
      </c>
      <c r="I1440">
        <v>25</v>
      </c>
      <c r="J1440">
        <v>0</v>
      </c>
      <c r="K1440" s="1">
        <v>0.72</v>
      </c>
    </row>
    <row r="1441" spans="1:11" x14ac:dyDescent="0.2">
      <c r="A1441" t="s">
        <v>13</v>
      </c>
      <c r="B1441" t="s">
        <v>4</v>
      </c>
      <c r="C1441" s="3">
        <v>0.35</v>
      </c>
      <c r="D1441" t="s">
        <v>3</v>
      </c>
      <c r="E1441" s="4">
        <v>0.44475208999999999</v>
      </c>
      <c r="F1441">
        <v>19500</v>
      </c>
      <c r="G1441">
        <v>300843.62599999999</v>
      </c>
      <c r="H1441">
        <v>1543582299.388</v>
      </c>
      <c r="I1441">
        <v>25</v>
      </c>
      <c r="J1441">
        <v>30</v>
      </c>
      <c r="K1441" s="1">
        <v>0.46</v>
      </c>
    </row>
  </sheetData>
  <sortState xmlns:xlrd2="http://schemas.microsoft.com/office/spreadsheetml/2017/richdata2" ref="A2:J1441">
    <sortCondition ref="A2:A1441"/>
    <sortCondition ref="B2:B1441"/>
    <sortCondition ref="C2:C1441"/>
    <sortCondition ref="D2:D1441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cons satisfaction</vt:lpstr>
      <vt:lpstr>revenue and RE mix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</dc:creator>
  <cp:lastModifiedBy>Microsoft Office User</cp:lastModifiedBy>
  <dcterms:created xsi:type="dcterms:W3CDTF">2020-12-18T09:46:07Z</dcterms:created>
  <dcterms:modified xsi:type="dcterms:W3CDTF">2020-12-29T13:01:58Z</dcterms:modified>
</cp:coreProperties>
</file>