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 文冠果文章\Forests投稿\minor revision\"/>
    </mc:Choice>
  </mc:AlternateContent>
  <xr:revisionPtr revIDLastSave="0" documentId="13_ncr:1_{0EE24F40-69FE-498E-BD94-79002CC3A1B0}" xr6:coauthVersionLast="47" xr6:coauthVersionMax="47" xr10:uidLastSave="{00000000-0000-0000-0000-000000000000}"/>
  <bookViews>
    <workbookView xWindow="-93" yWindow="-93" windowWidth="19386" windowHeight="11466" xr2:uid="{87CDF34A-EFDD-44CB-A6F6-B69502BB8108}"/>
  </bookViews>
  <sheets>
    <sheet name="Table S1" sheetId="1" r:id="rId1"/>
    <sheet name="Sheet1" sheetId="2" r:id="rId2"/>
  </sheets>
  <definedNames>
    <definedName name="_xlnm._FilterDatabase" localSheetId="0" hidden="1">'Table S1'!$C$1:$C$39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<sst xmlns="http://schemas.openxmlformats.org/spreadsheetml/2006/main" count="343" uniqueCount="315">
  <si>
    <t>Table S1 Primers used in this study.</t>
    <phoneticPr fontId="2" type="noConversion"/>
  </si>
  <si>
    <t>Primer name</t>
    <phoneticPr fontId="2" type="noConversion"/>
  </si>
  <si>
    <t>Primer sequence (5' - 3')</t>
    <phoneticPr fontId="2" type="noConversion"/>
  </si>
  <si>
    <t>ACC-3-F</t>
    <phoneticPr fontId="2" type="noConversion"/>
  </si>
  <si>
    <t>ACC-3-R</t>
    <phoneticPr fontId="2" type="noConversion"/>
  </si>
  <si>
    <t>KAR-F</t>
  </si>
  <si>
    <t>KAR-F</t>
    <phoneticPr fontId="2" type="noConversion"/>
  </si>
  <si>
    <t>KAR-R</t>
  </si>
  <si>
    <t>KAR-R</t>
    <phoneticPr fontId="2" type="noConversion"/>
  </si>
  <si>
    <t>KCS11-2-F</t>
    <phoneticPr fontId="2" type="noConversion"/>
  </si>
  <si>
    <t>KCS11-2-R</t>
    <phoneticPr fontId="2" type="noConversion"/>
  </si>
  <si>
    <t>ECR-2-F</t>
    <phoneticPr fontId="2" type="noConversion"/>
  </si>
  <si>
    <t>ECR-2-R</t>
    <phoneticPr fontId="2" type="noConversion"/>
  </si>
  <si>
    <t>LPAT-6-F</t>
    <phoneticPr fontId="2" type="noConversion"/>
  </si>
  <si>
    <t>LPAT-6-R</t>
    <phoneticPr fontId="2" type="noConversion"/>
  </si>
  <si>
    <t>LACS7-1-F</t>
    <phoneticPr fontId="2" type="noConversion"/>
  </si>
  <si>
    <t>LACS7-1-R</t>
    <phoneticPr fontId="2" type="noConversion"/>
  </si>
  <si>
    <t>DGAT-1-F</t>
    <phoneticPr fontId="2" type="noConversion"/>
  </si>
  <si>
    <t>DGAT-1-R</t>
    <phoneticPr fontId="2" type="noConversion"/>
  </si>
  <si>
    <t>GPAT-2-F</t>
    <phoneticPr fontId="2" type="noConversion"/>
  </si>
  <si>
    <t>GPAT-2-R</t>
    <phoneticPr fontId="2" type="noConversion"/>
  </si>
  <si>
    <t>ACC-2-F</t>
    <phoneticPr fontId="2" type="noConversion"/>
  </si>
  <si>
    <t>ACC-2-R</t>
    <phoneticPr fontId="2" type="noConversion"/>
  </si>
  <si>
    <t>FATB-1-F</t>
    <phoneticPr fontId="2" type="noConversion"/>
  </si>
  <si>
    <t>FATB-1-R</t>
    <phoneticPr fontId="2" type="noConversion"/>
  </si>
  <si>
    <t>FAD2-F</t>
  </si>
  <si>
    <t>FAD2-F</t>
    <phoneticPr fontId="2" type="noConversion"/>
  </si>
  <si>
    <t>FAD2-R</t>
  </si>
  <si>
    <t>FAD2-R</t>
    <phoneticPr fontId="2" type="noConversion"/>
  </si>
  <si>
    <t>LACS8-F</t>
  </si>
  <si>
    <t>LACS8-F</t>
    <phoneticPr fontId="2" type="noConversion"/>
  </si>
  <si>
    <t>LACS8-R</t>
  </si>
  <si>
    <t>LACS8-R</t>
    <phoneticPr fontId="2" type="noConversion"/>
  </si>
  <si>
    <t>GPAT-1-F</t>
    <phoneticPr fontId="2" type="noConversion"/>
  </si>
  <si>
    <t>GPAT-1-R</t>
    <phoneticPr fontId="2" type="noConversion"/>
  </si>
  <si>
    <t>DGAT-2-F</t>
    <phoneticPr fontId="2" type="noConversion"/>
  </si>
  <si>
    <t>DGAT-2-R</t>
    <phoneticPr fontId="2" type="noConversion"/>
  </si>
  <si>
    <t>ACC-1-F</t>
    <phoneticPr fontId="2" type="noConversion"/>
  </si>
  <si>
    <t>ACC-1-R</t>
    <phoneticPr fontId="2" type="noConversion"/>
  </si>
  <si>
    <t>HAD-1-F</t>
    <phoneticPr fontId="2" type="noConversion"/>
  </si>
  <si>
    <t>HAD-1-R</t>
    <phoneticPr fontId="2" type="noConversion"/>
  </si>
  <si>
    <t>KCS11-1-F</t>
    <phoneticPr fontId="2" type="noConversion"/>
  </si>
  <si>
    <t>KCS11-1-R</t>
    <phoneticPr fontId="2" type="noConversion"/>
  </si>
  <si>
    <t>PDAT-2-3-F</t>
    <phoneticPr fontId="2" type="noConversion"/>
  </si>
  <si>
    <t>PDAT-2-3-R</t>
    <phoneticPr fontId="2" type="noConversion"/>
  </si>
  <si>
    <t>ACC-F</t>
  </si>
  <si>
    <t>CTCAGACCCTGTGTGGGCTTCA</t>
  </si>
  <si>
    <t>ACC-R</t>
  </si>
  <si>
    <t>ATTCGGTGGCGGAGCAACTCT</t>
  </si>
  <si>
    <t>AAGCGGGTTGTAAGGTCCTGGT</t>
  </si>
  <si>
    <t>ACCACCACATGCCTCGATCTCT</t>
  </si>
  <si>
    <t>LACS7-F</t>
  </si>
  <si>
    <t>AGCCGTTGTTTCAGTGGAGCAA</t>
  </si>
  <si>
    <t>LACS7-R</t>
  </si>
  <si>
    <t>GTCAGCCAAGACAGCAGCCTTC</t>
  </si>
  <si>
    <t>LPAT3-F</t>
  </si>
  <si>
    <t>GGGATGGTGATCGGGAACTGTG</t>
  </si>
  <si>
    <t>LPAT3-R</t>
  </si>
  <si>
    <t>GCGAGTGCAAGCATGGTATGGA</t>
  </si>
  <si>
    <t>FATB-F</t>
  </si>
  <si>
    <t>ACGCGGATGCAAGTCATGGTAG</t>
  </si>
  <si>
    <t>FATB-R</t>
  </si>
  <si>
    <t>TGAGCCAATCACGACGCATACC</t>
  </si>
  <si>
    <t>GCAGGTGGTCGAATGGCTGTAA</t>
  </si>
  <si>
    <t>TGGCTGAGCGTAAATGGTGGTT</t>
  </si>
  <si>
    <t>LNC_013333-F</t>
  </si>
  <si>
    <t>AATCCCAGAAGCCAAAGCCACC</t>
  </si>
  <si>
    <t>LNC_013333-R</t>
  </si>
  <si>
    <t>ACACAGATGGTTGCCTGGTTCC</t>
  </si>
  <si>
    <t>KCS11-F</t>
  </si>
  <si>
    <t>AATGGCGGATGCGAGGAAGGA</t>
  </si>
  <si>
    <t>KCS11-R</t>
  </si>
  <si>
    <t>AAGACGGCGTCGGATTGAACAG</t>
  </si>
  <si>
    <t>LNC_016568-F</t>
  </si>
  <si>
    <t>CGCAGCTTAGAGCAACACAACC</t>
  </si>
  <si>
    <t>LNC_016568-R</t>
  </si>
  <si>
    <t>GAACTCGCTGACGCAACCTGT</t>
  </si>
  <si>
    <t>LNC_000846-F</t>
  </si>
  <si>
    <t>GCTGCGGTTTGGGAGTGAATCG</t>
  </si>
  <si>
    <t>LNC_000846-R</t>
  </si>
  <si>
    <t>ACACTTGCTGATGCCTCCTGGA</t>
  </si>
  <si>
    <t>LNC_000848-F</t>
  </si>
  <si>
    <t>LNC_000848-R</t>
  </si>
  <si>
    <t>CCACTTGCTGATGCCTCCTGGA</t>
  </si>
  <si>
    <t>LNC_000845-F</t>
  </si>
  <si>
    <t>TGGTGCTGTTTGGGAGGGTACT</t>
  </si>
  <si>
    <t>LNC_000845-R</t>
  </si>
  <si>
    <t>AGCAACCAACCACACTCCACAA</t>
  </si>
  <si>
    <t>LNC_005509-F</t>
  </si>
  <si>
    <t>TTTACCCACTTGACTGCGGAGC</t>
  </si>
  <si>
    <t>LNC_005509-R</t>
  </si>
  <si>
    <t>CCCAACTCATGCCCAACAGGTC</t>
  </si>
  <si>
    <t>LNC_000844-F</t>
  </si>
  <si>
    <t>GAGCTGCGGTTTGGGAGTGAAT</t>
  </si>
  <si>
    <t>LNC_000844-R</t>
  </si>
  <si>
    <t>AACCACTTGCTGATGCCTCCTG</t>
  </si>
  <si>
    <t>LNC_000849-F</t>
  </si>
  <si>
    <t>AGGTGGTGGCTTCAGGCGAA</t>
  </si>
  <si>
    <t>LNC_000849-R</t>
  </si>
  <si>
    <t>GCTTCAGCTTGCACCTGGTTCA</t>
  </si>
  <si>
    <t>LNC_006240-F</t>
  </si>
  <si>
    <t>TCGTCCATACTGTCGGGAGAGT</t>
  </si>
  <si>
    <t>LNC_006240-R</t>
  </si>
  <si>
    <t>TCCGCGCCAAGAATTCAAACCC</t>
  </si>
  <si>
    <t>LNC_003993-F</t>
  </si>
  <si>
    <t>GCCTCTGCTCTCTCACCTTGCT</t>
  </si>
  <si>
    <t>LNC_003993-R</t>
  </si>
  <si>
    <t>ATGGTGGTGGTGGTGCTGTCA</t>
  </si>
  <si>
    <t>LNC_001813-F</t>
  </si>
  <si>
    <t>AGCAGCCGCTATGGTGTT</t>
  </si>
  <si>
    <t>LNC_001813-R</t>
  </si>
  <si>
    <t>GCTCTCCTTCCACAGACACA</t>
  </si>
  <si>
    <t>LNC_009778-F</t>
  </si>
  <si>
    <t>TGGTGGCAGCACTCTCGTTGA</t>
  </si>
  <si>
    <t>LNC_009778-R</t>
  </si>
  <si>
    <t>AGCCTCACTCATCGGACTACGC</t>
  </si>
  <si>
    <t>xso-miR166u</t>
  </si>
  <si>
    <t>TCTCGGACCAGGCTTCATTC</t>
  </si>
  <si>
    <t>xso-miR167d</t>
  </si>
  <si>
    <t>TGAAGCTGCCAGCATGATCT</t>
  </si>
  <si>
    <t>xso-miR390e</t>
  </si>
  <si>
    <t>AGCTCAGGAGGGATAGCGCC</t>
  </si>
  <si>
    <t>xso-miR396b-5p</t>
  </si>
  <si>
    <t>TTCCACAGCTTTCTTGAACTT</t>
  </si>
  <si>
    <t>xso-miR167a-5p</t>
  </si>
  <si>
    <t>TGAAGCTGCCAGCATGATCTA</t>
  </si>
  <si>
    <t>xso-miR156g</t>
  </si>
  <si>
    <t>GACAGAAGAGAGTGAGCAC</t>
  </si>
  <si>
    <t>LPAT4-F</t>
  </si>
  <si>
    <t>CCCGCAATGGAACGTGTGTTAC</t>
  </si>
  <si>
    <t>LPAT4-R</t>
  </si>
  <si>
    <t>CCCTTTCGCAATGCAAGATCCC</t>
  </si>
  <si>
    <t>adhE4-F</t>
  </si>
  <si>
    <t>GTCACAGCCGAATTGCCAATGC</t>
  </si>
  <si>
    <t>adhE4-R</t>
  </si>
  <si>
    <t>TCAGCAGGCACCGTTAGTCCAT</t>
  </si>
  <si>
    <t>GPAT1-F</t>
  </si>
  <si>
    <t>CCCACACCACTCGCAACTCTTT</t>
  </si>
  <si>
    <t>GPAT1-R</t>
  </si>
  <si>
    <t>TCTTATCTCCACGCCGCTCCAT</t>
  </si>
  <si>
    <t>DGAT1-F</t>
  </si>
  <si>
    <t>TGACGAGGAACGGCGAAGTAGT</t>
  </si>
  <si>
    <t>DGAT1-R</t>
  </si>
  <si>
    <t>TGCATCGGAGCTGAGAGGACTC</t>
  </si>
  <si>
    <t>adhE1-F</t>
  </si>
  <si>
    <t>TGGCGATGCAGCGGTCAGATA</t>
  </si>
  <si>
    <t>adhE1-R</t>
  </si>
  <si>
    <t>GACCATCCCAGCAGACCACAGA</t>
  </si>
  <si>
    <t>TGGGATTGTGGGTGCTGTTGTT</t>
  </si>
  <si>
    <t>ACCTGGCTCACCACCAACTTCA</t>
  </si>
  <si>
    <t>GPAT8-F</t>
  </si>
  <si>
    <t>GGCAGATGTGAGAGCGGAGAGT</t>
  </si>
  <si>
    <t>GPAT8-R</t>
  </si>
  <si>
    <t>CCACCATCAGTGTCGGATTCGC</t>
  </si>
  <si>
    <t>LNC_006589-F</t>
  </si>
  <si>
    <t>GAACGGCCTCTCCAATGCTACC</t>
  </si>
  <si>
    <t>LNC_006589-R</t>
  </si>
  <si>
    <t>GGCAGCAGCAGCAGTGATGAA</t>
  </si>
  <si>
    <t>LNC_009221-F</t>
  </si>
  <si>
    <t>TGACCGTTGCCTCCTCCCATT</t>
  </si>
  <si>
    <t>LNC_009221-R</t>
  </si>
  <si>
    <t>GCGACCAAACAAAGACCCTTCC</t>
  </si>
  <si>
    <t>LNC_008783-F</t>
  </si>
  <si>
    <t>GGTTGCTCCTGAAGCCTGAAGG</t>
  </si>
  <si>
    <t>LNC_008783-R</t>
  </si>
  <si>
    <t>CTGCGGAAGGTGGTGATGAAGA</t>
  </si>
  <si>
    <t>LNC_003877-F</t>
  </si>
  <si>
    <t>ATGAGGGACTAACAGCGGCAGG</t>
  </si>
  <si>
    <t>LNC_003877-R</t>
  </si>
  <si>
    <t>AGGATATGGTGGTGGGTGGGAG</t>
  </si>
  <si>
    <t>LNC_005874-F</t>
  </si>
  <si>
    <t>CCTGAACTGTACCAGGTGCCTT</t>
  </si>
  <si>
    <t>LNC_005874-R</t>
  </si>
  <si>
    <t>TGCCATCGCAGCAACTGATCAA</t>
  </si>
  <si>
    <t>LNC_003876-F</t>
  </si>
  <si>
    <t>TGGGATTGCCACCAGTGGATTC</t>
  </si>
  <si>
    <t>LNC_003876-R</t>
  </si>
  <si>
    <t>TGGAAATTGCCGGAGGGAGAGA</t>
  </si>
  <si>
    <t>LNC_011108-F</t>
  </si>
  <si>
    <t>TTTCAGCTCCACGCCTTT</t>
  </si>
  <si>
    <t>LNC_011108-R</t>
  </si>
  <si>
    <t>ACTAGTTGTTCGCCACAAA</t>
  </si>
  <si>
    <t>LNC_005818-F</t>
  </si>
  <si>
    <t>TGTATCCGCTTCCGCTTGATGG</t>
  </si>
  <si>
    <t>LNC_005818-R</t>
  </si>
  <si>
    <t>GGTCAACCTGCCTTCCACAGTG</t>
  </si>
  <si>
    <t>LNC_008769-F</t>
  </si>
  <si>
    <t>CAAGGTGTTGATGTGGTCAGT</t>
  </si>
  <si>
    <t>LNC_008769-R</t>
  </si>
  <si>
    <t>TGGCAGAGAAGAAGACGGTAA</t>
  </si>
  <si>
    <t>LNC_007473-F</t>
  </si>
  <si>
    <t>GGACGTAGCCAGGATTTGA</t>
  </si>
  <si>
    <t>LNC_007473-R</t>
  </si>
  <si>
    <t>GAACCGTAAGATACGACTTAAG</t>
  </si>
  <si>
    <t>xso-miR408-5p</t>
  </si>
  <si>
    <t>GGGAGCCAGGGAAGAGGCAGT</t>
  </si>
  <si>
    <t>xso-miR395i</t>
  </si>
  <si>
    <t>CTGAAGTGTTTGGAGGAACTC</t>
  </si>
  <si>
    <t>xso-miR156a</t>
  </si>
  <si>
    <t>TGACAGAAGAGAGAGAGCAC</t>
  </si>
  <si>
    <t>xso-miR172j</t>
  </si>
  <si>
    <t>GCAGCATCATCAAGATTCCCA</t>
  </si>
  <si>
    <t>GGTGGTTGTGGACAGTCGGATC</t>
  </si>
  <si>
    <t>CCTTCAGGCTCCAGGACATTGC</t>
  </si>
  <si>
    <t>TGCGAAGCTCAGGAAGTGGAAG</t>
  </si>
  <si>
    <t>GCGGCTTGAAATGCGAGAGATG</t>
  </si>
  <si>
    <t>TGCCTGGTGTTCTCATGGTTGA</t>
  </si>
  <si>
    <t>CACGAGATCCTCCCACTTCTGG</t>
  </si>
  <si>
    <t>AGGACGACGACGACGACATACA</t>
  </si>
  <si>
    <t>GCAACCAACGAGCCAACAACAC</t>
  </si>
  <si>
    <t>TGATTCGGCGACTGTGAGTGA</t>
  </si>
  <si>
    <t>CCAGGTGGAAGAGGCAGAGTAA</t>
  </si>
  <si>
    <t>Gene ID</t>
    <phoneticPr fontId="2" type="noConversion"/>
  </si>
  <si>
    <t>EVM0010219</t>
    <phoneticPr fontId="2" type="noConversion"/>
  </si>
  <si>
    <t>EVM0024450</t>
    <phoneticPr fontId="2" type="noConversion"/>
  </si>
  <si>
    <t>EVM0024352</t>
  </si>
  <si>
    <t>EVM0000153</t>
  </si>
  <si>
    <t>EVM0006094</t>
  </si>
  <si>
    <t>EVM0023600</t>
  </si>
  <si>
    <t>EVM0005191</t>
  </si>
  <si>
    <t>EVM0013827</t>
  </si>
  <si>
    <t>EVM0014771</t>
  </si>
  <si>
    <t>EVM0016622</t>
  </si>
  <si>
    <t>EVM0002765</t>
  </si>
  <si>
    <t>EVM0020210</t>
  </si>
  <si>
    <t>EVM0005672</t>
  </si>
  <si>
    <t>EVM0012801</t>
  </si>
  <si>
    <t>EVM0002343</t>
  </si>
  <si>
    <t>EVM0000575</t>
  </si>
  <si>
    <t>EVM0013092</t>
    <phoneticPr fontId="2" type="noConversion"/>
  </si>
  <si>
    <t>CCCACACCACTCGCAACTCTTT</t>
    <phoneticPr fontId="2" type="noConversion"/>
  </si>
  <si>
    <t>ACCTATCGTCATATTTGCCTAC</t>
  </si>
  <si>
    <t>TTCGCCGTCACCACCACCTTCC</t>
  </si>
  <si>
    <t>EVM0007196</t>
  </si>
  <si>
    <t>AGATGGTTATGTTTGGGGCAGT</t>
  </si>
  <si>
    <t>GCATAGGAGTTGGGATGCACT</t>
  </si>
  <si>
    <t>LNC_006240-F</t>
    <phoneticPr fontId="2" type="noConversion"/>
  </si>
  <si>
    <t>LNC_006240-R</t>
    <phoneticPr fontId="2" type="noConversion"/>
  </si>
  <si>
    <t>LNC_003993-F</t>
    <phoneticPr fontId="2" type="noConversion"/>
  </si>
  <si>
    <t>LNC_003993-R</t>
    <phoneticPr fontId="2" type="noConversion"/>
  </si>
  <si>
    <t>LNC_003459-F</t>
    <phoneticPr fontId="2" type="noConversion"/>
  </si>
  <si>
    <t>LNC_003459-R</t>
    <phoneticPr fontId="2" type="noConversion"/>
  </si>
  <si>
    <t>LNC_009778-F</t>
    <phoneticPr fontId="2" type="noConversion"/>
  </si>
  <si>
    <t>LNC_009778-R</t>
    <phoneticPr fontId="2" type="noConversion"/>
  </si>
  <si>
    <t>LNC_008769-F</t>
    <phoneticPr fontId="2" type="noConversion"/>
  </si>
  <si>
    <t>LNC_008769-R</t>
    <phoneticPr fontId="2" type="noConversion"/>
  </si>
  <si>
    <t>LNC_001108-F</t>
    <phoneticPr fontId="2" type="noConversion"/>
  </si>
  <si>
    <t>LNC_001108-R</t>
    <phoneticPr fontId="2" type="noConversion"/>
  </si>
  <si>
    <t>LNC_001813-F</t>
    <phoneticPr fontId="2" type="noConversion"/>
  </si>
  <si>
    <t>LNC_001813-R</t>
    <phoneticPr fontId="2" type="noConversion"/>
  </si>
  <si>
    <t>LNC_000488-F</t>
    <phoneticPr fontId="2" type="noConversion"/>
  </si>
  <si>
    <t>LNC_000488-R</t>
    <phoneticPr fontId="2" type="noConversion"/>
  </si>
  <si>
    <t>LNC_013333-F</t>
    <phoneticPr fontId="2" type="noConversion"/>
  </si>
  <si>
    <t>LNC_013333-R</t>
    <phoneticPr fontId="2" type="noConversion"/>
  </si>
  <si>
    <t>LNC_015016-F</t>
    <phoneticPr fontId="2" type="noConversion"/>
  </si>
  <si>
    <t>LNC_015016-R</t>
    <phoneticPr fontId="2" type="noConversion"/>
  </si>
  <si>
    <t>LNC_000849-F</t>
    <phoneticPr fontId="2" type="noConversion"/>
  </si>
  <si>
    <t>LNC_000849-R</t>
    <phoneticPr fontId="2" type="noConversion"/>
  </si>
  <si>
    <t>LNC_005874-F</t>
    <phoneticPr fontId="2" type="noConversion"/>
  </si>
  <si>
    <t>LNC_005874-R</t>
    <phoneticPr fontId="2" type="noConversion"/>
  </si>
  <si>
    <t>LNC_012569-F</t>
    <phoneticPr fontId="2" type="noConversion"/>
  </si>
  <si>
    <t>LNC_012569-R</t>
    <phoneticPr fontId="2" type="noConversion"/>
  </si>
  <si>
    <t>GTTACCGCCCTTTGGCTCTACC</t>
  </si>
  <si>
    <t>GGTCAGCTACCCAAGCAATCCT</t>
  </si>
  <si>
    <t>TCACGAATCGGAGGAGTATGCC</t>
  </si>
  <si>
    <t>TCAGTTAAGCAGCCAAGCCTCT</t>
  </si>
  <si>
    <t>ATAAGGCGACGAGAGGGAGGT</t>
  </si>
  <si>
    <t>GTGGCAGCAGATGGAAGGAGTA</t>
  </si>
  <si>
    <t>CTGTACTATGCGGTGCCACT</t>
  </si>
  <si>
    <t>TTGGCGAGTATTGCTCCTCC</t>
  </si>
  <si>
    <t>AGCGGCTTTTACACATTTAT</t>
  </si>
  <si>
    <t>CGACCCAACTTTGAATTCAAT</t>
    <phoneticPr fontId="2" type="noConversion"/>
  </si>
  <si>
    <t>ATATCTCAATATGTAACATGA</t>
  </si>
  <si>
    <t>ATAATTAATGATGATTTAAGT</t>
  </si>
  <si>
    <t>AGTCTGAATCTGCGATTTATT</t>
    <phoneticPr fontId="2" type="noConversion"/>
  </si>
  <si>
    <t>TAAGTCCACGGTCAACTCAAT</t>
  </si>
  <si>
    <t>TAGATTAAGTGGTCAACGAT</t>
  </si>
  <si>
    <t>TTGATCATCAGAGTGTAATCTC</t>
  </si>
  <si>
    <t>ACTCCGAGGGTGCAATTACCT</t>
  </si>
  <si>
    <t xml:space="preserve">ACTGGACTTAAGGAGAAGAGCT </t>
  </si>
  <si>
    <t>AATGGAAGTGACCCAAATCA</t>
  </si>
  <si>
    <t xml:space="preserve">AACAAACTAAAGACCATGGAC </t>
  </si>
  <si>
    <t>ATGAGTTGATCATACAAATC</t>
  </si>
  <si>
    <t>GCTGATGAAATACTATCAAGT</t>
  </si>
  <si>
    <t>ACATTATGTATACAAACGAA</t>
  </si>
  <si>
    <t>TATGATACCAAGTGCTTGACT</t>
  </si>
  <si>
    <t>ATGAAGACCTCTGAACCAGGT</t>
  </si>
  <si>
    <t>TGCAGGACAAGAGGGCCAACT</t>
  </si>
  <si>
    <t>ACCTGAACTGTACCAGGTGCCT</t>
    <phoneticPr fontId="2" type="noConversion"/>
  </si>
  <si>
    <t>ATGAGAAGGGCTGGTGCAAT</t>
  </si>
  <si>
    <t>TGAAGCTGCCAGCATGATCTG</t>
  </si>
  <si>
    <t>TTCCACAGCTTTCTTGAACTA</t>
  </si>
  <si>
    <t>TGACAGAAGAGAGTGAGTAC</t>
  </si>
  <si>
    <t>GTCGTTGTAGTATAGTGG</t>
  </si>
  <si>
    <t>CTGACAGAAGAGAGTGAGCA</t>
  </si>
  <si>
    <t>ATAGCTTTCTCTCTTTATTGTAGG</t>
  </si>
  <si>
    <t>CGATGGATCTGAAATGGACTC</t>
  </si>
  <si>
    <t>TTGACAGAAGATAGAGAGC</t>
  </si>
  <si>
    <t>miR166u-F</t>
    <phoneticPr fontId="2" type="noConversion"/>
  </si>
  <si>
    <t>miR167d-2-F</t>
    <phoneticPr fontId="2" type="noConversion"/>
  </si>
  <si>
    <t>miR390e-F</t>
    <phoneticPr fontId="2" type="noConversion"/>
  </si>
  <si>
    <t>miR396a-4-F</t>
    <phoneticPr fontId="2" type="noConversion"/>
  </si>
  <si>
    <t>miR395i-F</t>
    <phoneticPr fontId="2" type="noConversion"/>
  </si>
  <si>
    <t>miR156a-2-F</t>
    <phoneticPr fontId="2" type="noConversion"/>
  </si>
  <si>
    <t>miR6300-F</t>
    <phoneticPr fontId="2" type="noConversion"/>
  </si>
  <si>
    <t>miR156f-5p-F</t>
    <phoneticPr fontId="2" type="noConversion"/>
  </si>
  <si>
    <t>miRn355-F</t>
    <phoneticPr fontId="2" type="noConversion"/>
  </si>
  <si>
    <t>miR167a-5p-F</t>
    <phoneticPr fontId="2" type="noConversion"/>
  </si>
  <si>
    <t>miRn255-F</t>
    <phoneticPr fontId="2" type="noConversion"/>
  </si>
  <si>
    <t>miR156g-2-F</t>
    <phoneticPr fontId="2" type="noConversion"/>
  </si>
  <si>
    <t>miR172j-F</t>
    <phoneticPr fontId="2" type="noConversion"/>
  </si>
  <si>
    <t>miR156-F</t>
    <phoneticPr fontId="2" type="noConversion"/>
  </si>
  <si>
    <t>Note: The universal reverse primer for miRNA qPCR was supplied in the kit.</t>
    <phoneticPr fontId="2" type="noConversion"/>
  </si>
  <si>
    <t>ACTIN-F</t>
    <phoneticPr fontId="2" type="noConversion"/>
  </si>
  <si>
    <t>ACTIN-R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</si>
</sst>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1" fillId="0" borderId="0" xfId="0" applyNumberFormat="1" applyFont="1"/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41B8-FD38-4125-8643-7A3A5439E26F}">
  <dimension ref="A1:E83"/>
  <sheetViews>
    <sheetView tabSelected="1" topLeftCell="A31" zoomScaleNormal="100" workbookViewId="0">
      <selection activeCell="D49" sqref="D49"/>
    </sheetView>
  </sheetViews>
  <sheetFormatPr defaultRowHeight="14" x14ac:dyDescent="0.45"/>
  <cols>
    <col min="1" max="1" width="13.1171875" style="1" customWidth="1"/>
    <col min="2" max="2" width="14.17578125" style="1" customWidth="1"/>
    <col min="3" max="3" width="31.703125" style="1" customWidth="1"/>
    <col min="4" max="4" width="12.5859375" style="1" bestFit="1" customWidth="1"/>
    <col min="5" max="5" width="13" style="1" customWidth="1"/>
    <col min="6" max="7" width="7.3515625" style="1" bestFit="1" customWidth="1"/>
    <col min="8" max="8" width="12.8203125" style="1" bestFit="1" customWidth="1"/>
    <col min="9" max="9" width="8.9375" style="1"/>
    <col min="10" max="10" width="13.234375" style="1" customWidth="1"/>
    <col min="11" max="16384" width="8.9375" style="1"/>
  </cols>
  <sheetData>
    <row r="1" spans="1:5" x14ac:dyDescent="0.45">
      <c r="A1" s="1" t="s">
        <v>0</v>
      </c>
    </row>
    <row r="3" spans="1:5" x14ac:dyDescent="0.45">
      <c r="A3" s="4" t="s">
        <v>212</v>
      </c>
      <c r="B3" s="4" t="s">
        <v>1</v>
      </c>
      <c r="C3" s="4" t="s">
        <v>2</v>
      </c>
      <c r="D3" s="5"/>
      <c r="E3" s="5"/>
    </row>
    <row r="4" spans="1:5" x14ac:dyDescent="0.45">
      <c r="A4" s="8" t="s">
        <v>213</v>
      </c>
      <c r="B4" s="1" t="s">
        <v>3</v>
      </c>
      <c r="C4" s="2" t="s">
        <v>46</v>
      </c>
      <c r="D4" s="2"/>
    </row>
    <row r="5" spans="1:5" x14ac:dyDescent="0.45">
      <c r="A5" s="7"/>
      <c r="B5" s="1" t="s">
        <v>4</v>
      </c>
      <c r="C5" s="2" t="s">
        <v>48</v>
      </c>
      <c r="D5" s="2"/>
    </row>
    <row r="6" spans="1:5" x14ac:dyDescent="0.45">
      <c r="A6" s="7" t="s">
        <v>214</v>
      </c>
      <c r="B6" s="1" t="s">
        <v>6</v>
      </c>
      <c r="C6" s="2" t="s">
        <v>49</v>
      </c>
      <c r="D6" s="2"/>
    </row>
    <row r="7" spans="1:5" x14ac:dyDescent="0.45">
      <c r="A7" s="7"/>
      <c r="B7" s="1" t="s">
        <v>8</v>
      </c>
      <c r="C7" s="2" t="s">
        <v>50</v>
      </c>
      <c r="D7" s="2"/>
    </row>
    <row r="8" spans="1:5" x14ac:dyDescent="0.45">
      <c r="A8" s="7" t="s">
        <v>233</v>
      </c>
      <c r="B8" s="1" t="s">
        <v>9</v>
      </c>
      <c r="C8" s="2" t="s">
        <v>234</v>
      </c>
      <c r="D8" s="2"/>
    </row>
    <row r="9" spans="1:5" x14ac:dyDescent="0.45">
      <c r="A9" s="7"/>
      <c r="B9" s="1" t="s">
        <v>10</v>
      </c>
      <c r="C9" s="2" t="s">
        <v>235</v>
      </c>
      <c r="D9" s="2"/>
    </row>
    <row r="10" spans="1:5" x14ac:dyDescent="0.45">
      <c r="A10" s="7" t="s">
        <v>215</v>
      </c>
      <c r="B10" s="1" t="s">
        <v>11</v>
      </c>
      <c r="C10" s="2" t="s">
        <v>210</v>
      </c>
      <c r="D10" s="2"/>
    </row>
    <row r="11" spans="1:5" x14ac:dyDescent="0.45">
      <c r="A11" s="7"/>
      <c r="B11" s="1" t="s">
        <v>12</v>
      </c>
      <c r="C11" s="2" t="s">
        <v>211</v>
      </c>
      <c r="D11" s="2"/>
    </row>
    <row r="12" spans="1:5" x14ac:dyDescent="0.45">
      <c r="A12" s="7" t="s">
        <v>216</v>
      </c>
      <c r="B12" s="1" t="s">
        <v>13</v>
      </c>
      <c r="C12" s="2" t="s">
        <v>129</v>
      </c>
      <c r="D12" s="2"/>
    </row>
    <row r="13" spans="1:5" x14ac:dyDescent="0.45">
      <c r="A13" s="7"/>
      <c r="B13" s="1" t="s">
        <v>14</v>
      </c>
      <c r="C13" s="2" t="s">
        <v>131</v>
      </c>
      <c r="D13" s="2"/>
    </row>
    <row r="14" spans="1:5" x14ac:dyDescent="0.45">
      <c r="A14" s="7" t="s">
        <v>217</v>
      </c>
      <c r="B14" s="1" t="s">
        <v>15</v>
      </c>
      <c r="C14" s="2" t="s">
        <v>52</v>
      </c>
      <c r="D14" s="2"/>
    </row>
    <row r="15" spans="1:5" x14ac:dyDescent="0.45">
      <c r="A15" s="7"/>
      <c r="B15" s="1" t="s">
        <v>16</v>
      </c>
      <c r="C15" s="2" t="s">
        <v>54</v>
      </c>
      <c r="D15" s="2"/>
    </row>
    <row r="16" spans="1:5" x14ac:dyDescent="0.45">
      <c r="A16" s="7" t="s">
        <v>218</v>
      </c>
      <c r="B16" s="1" t="s">
        <v>17</v>
      </c>
      <c r="C16" s="1" t="s">
        <v>56</v>
      </c>
    </row>
    <row r="17" spans="1:4" x14ac:dyDescent="0.45">
      <c r="A17" s="7"/>
      <c r="B17" s="1" t="s">
        <v>18</v>
      </c>
      <c r="C17" s="1" t="s">
        <v>58</v>
      </c>
    </row>
    <row r="18" spans="1:4" x14ac:dyDescent="0.45">
      <c r="A18" s="7" t="s">
        <v>229</v>
      </c>
      <c r="B18" s="1" t="s">
        <v>19</v>
      </c>
      <c r="C18" s="2" t="s">
        <v>230</v>
      </c>
      <c r="D18" s="2"/>
    </row>
    <row r="19" spans="1:4" x14ac:dyDescent="0.45">
      <c r="A19" s="7"/>
      <c r="B19" s="1" t="s">
        <v>20</v>
      </c>
      <c r="C19" s="1" t="s">
        <v>139</v>
      </c>
    </row>
    <row r="20" spans="1:4" x14ac:dyDescent="0.45">
      <c r="A20" s="7" t="s">
        <v>219</v>
      </c>
      <c r="B20" s="1" t="s">
        <v>21</v>
      </c>
      <c r="C20" s="1" t="s">
        <v>204</v>
      </c>
    </row>
    <row r="21" spans="1:4" x14ac:dyDescent="0.45">
      <c r="A21" s="7"/>
      <c r="B21" s="1" t="s">
        <v>22</v>
      </c>
      <c r="C21" s="1" t="s">
        <v>205</v>
      </c>
    </row>
    <row r="22" spans="1:4" x14ac:dyDescent="0.45">
      <c r="A22" s="7" t="s">
        <v>220</v>
      </c>
      <c r="B22" s="1" t="s">
        <v>23</v>
      </c>
      <c r="C22" s="1" t="s">
        <v>60</v>
      </c>
    </row>
    <row r="23" spans="1:4" x14ac:dyDescent="0.45">
      <c r="A23" s="7"/>
      <c r="B23" s="1" t="s">
        <v>24</v>
      </c>
      <c r="C23" s="1" t="s">
        <v>62</v>
      </c>
    </row>
    <row r="24" spans="1:4" x14ac:dyDescent="0.45">
      <c r="A24" s="7" t="s">
        <v>221</v>
      </c>
      <c r="B24" s="1" t="s">
        <v>26</v>
      </c>
      <c r="C24" s="1" t="s">
        <v>63</v>
      </c>
    </row>
    <row r="25" spans="1:4" x14ac:dyDescent="0.45">
      <c r="A25" s="7"/>
      <c r="B25" s="1" t="s">
        <v>28</v>
      </c>
      <c r="C25" s="1" t="s">
        <v>64</v>
      </c>
    </row>
    <row r="26" spans="1:4" x14ac:dyDescent="0.45">
      <c r="A26" s="7" t="s">
        <v>222</v>
      </c>
      <c r="B26" s="1" t="s">
        <v>30</v>
      </c>
      <c r="C26" s="1" t="s">
        <v>148</v>
      </c>
    </row>
    <row r="27" spans="1:4" x14ac:dyDescent="0.45">
      <c r="A27" s="7"/>
      <c r="B27" s="1" t="s">
        <v>32</v>
      </c>
      <c r="C27" s="1" t="s">
        <v>149</v>
      </c>
    </row>
    <row r="28" spans="1:4" x14ac:dyDescent="0.45">
      <c r="A28" s="7" t="s">
        <v>223</v>
      </c>
      <c r="B28" s="1" t="s">
        <v>33</v>
      </c>
      <c r="C28" s="1" t="s">
        <v>231</v>
      </c>
    </row>
    <row r="29" spans="1:4" x14ac:dyDescent="0.45">
      <c r="A29" s="7"/>
      <c r="B29" s="1" t="s">
        <v>34</v>
      </c>
      <c r="C29" s="1" t="s">
        <v>232</v>
      </c>
    </row>
    <row r="30" spans="1:4" x14ac:dyDescent="0.45">
      <c r="A30" s="7" t="s">
        <v>224</v>
      </c>
      <c r="B30" s="1" t="s">
        <v>35</v>
      </c>
      <c r="C30" s="1" t="s">
        <v>141</v>
      </c>
    </row>
    <row r="31" spans="1:4" x14ac:dyDescent="0.45">
      <c r="A31" s="7"/>
      <c r="B31" s="1" t="s">
        <v>36</v>
      </c>
      <c r="C31" s="1" t="s">
        <v>143</v>
      </c>
    </row>
    <row r="32" spans="1:4" x14ac:dyDescent="0.45">
      <c r="A32" s="7" t="s">
        <v>226</v>
      </c>
      <c r="B32" s="1" t="s">
        <v>37</v>
      </c>
      <c r="C32" s="1" t="s">
        <v>202</v>
      </c>
    </row>
    <row r="33" spans="1:3" x14ac:dyDescent="0.45">
      <c r="A33" s="7"/>
      <c r="B33" s="1" t="s">
        <v>38</v>
      </c>
      <c r="C33" s="1" t="s">
        <v>203</v>
      </c>
    </row>
    <row r="34" spans="1:3" x14ac:dyDescent="0.45">
      <c r="A34" s="7" t="s">
        <v>227</v>
      </c>
      <c r="B34" s="1" t="s">
        <v>39</v>
      </c>
      <c r="C34" s="1" t="s">
        <v>206</v>
      </c>
    </row>
    <row r="35" spans="1:3" x14ac:dyDescent="0.45">
      <c r="A35" s="7"/>
      <c r="B35" s="1" t="s">
        <v>40</v>
      </c>
      <c r="C35" s="1" t="s">
        <v>207</v>
      </c>
    </row>
    <row r="36" spans="1:3" x14ac:dyDescent="0.45">
      <c r="A36" s="7" t="s">
        <v>228</v>
      </c>
      <c r="B36" s="1" t="s">
        <v>41</v>
      </c>
      <c r="C36" s="1" t="s">
        <v>70</v>
      </c>
    </row>
    <row r="37" spans="1:3" x14ac:dyDescent="0.45">
      <c r="A37" s="7"/>
      <c r="B37" s="1" t="s">
        <v>42</v>
      </c>
      <c r="C37" s="1" t="s">
        <v>72</v>
      </c>
    </row>
    <row r="38" spans="1:3" x14ac:dyDescent="0.45">
      <c r="A38" s="7" t="s">
        <v>225</v>
      </c>
      <c r="B38" s="1" t="s">
        <v>43</v>
      </c>
      <c r="C38" s="1" t="s">
        <v>208</v>
      </c>
    </row>
    <row r="39" spans="1:3" x14ac:dyDescent="0.45">
      <c r="A39" s="7"/>
      <c r="B39" s="1" t="s">
        <v>44</v>
      </c>
      <c r="C39" s="1" t="s">
        <v>209</v>
      </c>
    </row>
    <row r="40" spans="1:3" x14ac:dyDescent="0.45">
      <c r="B40" s="1" t="s">
        <v>313</v>
      </c>
      <c r="C40" s="1" t="s">
        <v>268</v>
      </c>
    </row>
    <row r="41" spans="1:3" x14ac:dyDescent="0.45">
      <c r="B41" s="1" t="s">
        <v>314</v>
      </c>
      <c r="C41" s="1" t="s">
        <v>269</v>
      </c>
    </row>
    <row r="42" spans="1:3" x14ac:dyDescent="0.45">
      <c r="B42" s="1" t="s">
        <v>236</v>
      </c>
      <c r="C42" s="1" t="s">
        <v>270</v>
      </c>
    </row>
    <row r="43" spans="1:3" x14ac:dyDescent="0.45">
      <c r="B43" s="1" t="s">
        <v>237</v>
      </c>
      <c r="C43" s="1" t="s">
        <v>271</v>
      </c>
    </row>
    <row r="44" spans="1:3" x14ac:dyDescent="0.45">
      <c r="B44" s="1" t="s">
        <v>238</v>
      </c>
      <c r="C44" s="1" t="s">
        <v>272</v>
      </c>
    </row>
    <row r="45" spans="1:3" x14ac:dyDescent="0.45">
      <c r="B45" s="1" t="s">
        <v>239</v>
      </c>
      <c r="C45" s="1" t="s">
        <v>273</v>
      </c>
    </row>
    <row r="46" spans="1:3" x14ac:dyDescent="0.45">
      <c r="B46" s="1" t="s">
        <v>240</v>
      </c>
      <c r="C46" s="1" t="s">
        <v>274</v>
      </c>
    </row>
    <row r="47" spans="1:3" x14ac:dyDescent="0.45">
      <c r="B47" s="1" t="s">
        <v>241</v>
      </c>
      <c r="C47" s="1" t="s">
        <v>275</v>
      </c>
    </row>
    <row r="48" spans="1:3" x14ac:dyDescent="0.45">
      <c r="B48" s="1" t="s">
        <v>242</v>
      </c>
      <c r="C48" s="1" t="s">
        <v>276</v>
      </c>
    </row>
    <row r="49" spans="2:3" x14ac:dyDescent="0.45">
      <c r="B49" s="1" t="s">
        <v>243</v>
      </c>
      <c r="C49" s="1" t="s">
        <v>277</v>
      </c>
    </row>
    <row r="50" spans="2:3" x14ac:dyDescent="0.45">
      <c r="B50" s="1" t="s">
        <v>246</v>
      </c>
      <c r="C50" s="1" t="s">
        <v>278</v>
      </c>
    </row>
    <row r="51" spans="2:3" x14ac:dyDescent="0.45">
      <c r="B51" s="1" t="s">
        <v>247</v>
      </c>
      <c r="C51" s="1" t="s">
        <v>279</v>
      </c>
    </row>
    <row r="52" spans="2:3" x14ac:dyDescent="0.45">
      <c r="B52" s="1" t="s">
        <v>248</v>
      </c>
      <c r="C52" s="1" t="s">
        <v>280</v>
      </c>
    </row>
    <row r="53" spans="2:3" x14ac:dyDescent="0.45">
      <c r="B53" s="1" t="s">
        <v>249</v>
      </c>
      <c r="C53" s="1" t="s">
        <v>281</v>
      </c>
    </row>
    <row r="54" spans="2:3" x14ac:dyDescent="0.45">
      <c r="B54" s="1" t="s">
        <v>244</v>
      </c>
      <c r="C54" s="1" t="s">
        <v>282</v>
      </c>
    </row>
    <row r="55" spans="2:3" x14ac:dyDescent="0.45">
      <c r="B55" s="1" t="s">
        <v>245</v>
      </c>
      <c r="C55" s="1" t="s">
        <v>283</v>
      </c>
    </row>
    <row r="56" spans="2:3" x14ac:dyDescent="0.45">
      <c r="B56" s="1" t="s">
        <v>250</v>
      </c>
      <c r="C56" s="1" t="s">
        <v>266</v>
      </c>
    </row>
    <row r="57" spans="2:3" x14ac:dyDescent="0.45">
      <c r="B57" s="1" t="s">
        <v>251</v>
      </c>
      <c r="C57" s="1" t="s">
        <v>267</v>
      </c>
    </row>
    <row r="58" spans="2:3" x14ac:dyDescent="0.45">
      <c r="B58" s="1" t="s">
        <v>252</v>
      </c>
      <c r="C58" s="1" t="s">
        <v>284</v>
      </c>
    </row>
    <row r="59" spans="2:3" x14ac:dyDescent="0.45">
      <c r="B59" s="1" t="s">
        <v>253</v>
      </c>
      <c r="C59" s="1" t="s">
        <v>285</v>
      </c>
    </row>
    <row r="60" spans="2:3" x14ac:dyDescent="0.45">
      <c r="B60" s="1" t="s">
        <v>254</v>
      </c>
      <c r="C60" s="1" t="s">
        <v>264</v>
      </c>
    </row>
    <row r="61" spans="2:3" x14ac:dyDescent="0.45">
      <c r="B61" s="1" t="s">
        <v>255</v>
      </c>
      <c r="C61" s="1" t="s">
        <v>265</v>
      </c>
    </row>
    <row r="62" spans="2:3" x14ac:dyDescent="0.45">
      <c r="B62" s="1" t="s">
        <v>256</v>
      </c>
      <c r="C62" s="1" t="s">
        <v>286</v>
      </c>
    </row>
    <row r="63" spans="2:3" x14ac:dyDescent="0.45">
      <c r="B63" s="1" t="s">
        <v>257</v>
      </c>
      <c r="C63" s="1" t="s">
        <v>287</v>
      </c>
    </row>
    <row r="64" spans="2:3" x14ac:dyDescent="0.45">
      <c r="B64" s="1" t="s">
        <v>258</v>
      </c>
      <c r="C64" s="1" t="s">
        <v>288</v>
      </c>
    </row>
    <row r="65" spans="2:3" x14ac:dyDescent="0.45">
      <c r="B65" s="1" t="s">
        <v>259</v>
      </c>
      <c r="C65" s="1" t="s">
        <v>289</v>
      </c>
    </row>
    <row r="66" spans="2:3" x14ac:dyDescent="0.45">
      <c r="B66" s="1" t="s">
        <v>260</v>
      </c>
      <c r="C66" s="1" t="s">
        <v>262</v>
      </c>
    </row>
    <row r="67" spans="2:3" x14ac:dyDescent="0.45">
      <c r="B67" s="1" t="s">
        <v>261</v>
      </c>
      <c r="C67" s="1" t="s">
        <v>263</v>
      </c>
    </row>
    <row r="68" spans="2:3" x14ac:dyDescent="0.45">
      <c r="B68" s="1" t="s">
        <v>298</v>
      </c>
      <c r="C68" s="6" t="s">
        <v>117</v>
      </c>
    </row>
    <row r="69" spans="2:3" x14ac:dyDescent="0.45">
      <c r="B69" s="1" t="s">
        <v>299</v>
      </c>
      <c r="C69" s="1" t="s">
        <v>290</v>
      </c>
    </row>
    <row r="70" spans="2:3" x14ac:dyDescent="0.45">
      <c r="B70" s="1" t="s">
        <v>300</v>
      </c>
      <c r="C70" s="1" t="s">
        <v>121</v>
      </c>
    </row>
    <row r="71" spans="2:3" x14ac:dyDescent="0.45">
      <c r="B71" s="1" t="s">
        <v>301</v>
      </c>
      <c r="C71" s="1" t="s">
        <v>291</v>
      </c>
    </row>
    <row r="72" spans="2:3" x14ac:dyDescent="0.45">
      <c r="B72" s="1" t="s">
        <v>302</v>
      </c>
      <c r="C72" s="1" t="s">
        <v>197</v>
      </c>
    </row>
    <row r="73" spans="2:3" x14ac:dyDescent="0.45">
      <c r="B73" s="1" t="s">
        <v>303</v>
      </c>
      <c r="C73" s="1" t="s">
        <v>292</v>
      </c>
    </row>
    <row r="74" spans="2:3" x14ac:dyDescent="0.45">
      <c r="B74" s="1" t="s">
        <v>304</v>
      </c>
      <c r="C74" s="1" t="s">
        <v>293</v>
      </c>
    </row>
    <row r="75" spans="2:3" x14ac:dyDescent="0.45">
      <c r="B75" s="1" t="s">
        <v>305</v>
      </c>
      <c r="C75" s="1" t="s">
        <v>294</v>
      </c>
    </row>
    <row r="76" spans="2:3" x14ac:dyDescent="0.45">
      <c r="B76" s="1" t="s">
        <v>306</v>
      </c>
      <c r="C76" s="1" t="s">
        <v>295</v>
      </c>
    </row>
    <row r="77" spans="2:3" x14ac:dyDescent="0.45">
      <c r="B77" s="1" t="s">
        <v>307</v>
      </c>
      <c r="C77" s="1" t="s">
        <v>125</v>
      </c>
    </row>
    <row r="78" spans="2:3" x14ac:dyDescent="0.45">
      <c r="B78" s="1" t="s">
        <v>308</v>
      </c>
      <c r="C78" s="1" t="s">
        <v>296</v>
      </c>
    </row>
    <row r="79" spans="2:3" x14ac:dyDescent="0.45">
      <c r="B79" s="1" t="s">
        <v>309</v>
      </c>
      <c r="C79" s="1" t="s">
        <v>127</v>
      </c>
    </row>
    <row r="80" spans="2:3" x14ac:dyDescent="0.45">
      <c r="B80" s="1" t="s">
        <v>310</v>
      </c>
      <c r="C80" s="1" t="s">
        <v>201</v>
      </c>
    </row>
    <row r="81" spans="1:3" x14ac:dyDescent="0.45">
      <c r="A81" s="3"/>
      <c r="B81" s="3" t="s">
        <v>311</v>
      </c>
      <c r="C81" s="3" t="s">
        <v>297</v>
      </c>
    </row>
    <row r="83" spans="1:3" x14ac:dyDescent="0.45">
      <c r="A83" s="1" t="s">
        <v>312</v>
      </c>
    </row>
  </sheetData>
  <mergeCells count="18">
    <mergeCell ref="A14:A15"/>
    <mergeCell ref="A4:A5"/>
    <mergeCell ref="A6:A7"/>
    <mergeCell ref="A8:A9"/>
    <mergeCell ref="A10:A11"/>
    <mergeCell ref="A12:A13"/>
    <mergeCell ref="A38:A39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</mergeCells>
  <phoneticPr fontId="2" type="noConversion"/>
  <conditionalFormatting sqref="C1:C1048576">
    <cfRule type="duplicateValues" dxfId="3" priority="1"/>
    <cfRule type="duplicateValues" dxfId="2" priority="4"/>
  </conditionalFormatting>
  <conditionalFormatting sqref="A2 A4 A6 A8 A10 A12 A14 A16 A18 A20 A22 A24 A26 A28 A30 A32 A34 A36 A38 A40:A1048576">
    <cfRule type="duplicateValues" dxfId="1" priority="3"/>
  </conditionalFormatting>
  <conditionalFormatting sqref="A3">
    <cfRule type="duplicateValues" dxfId="0" priority="2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7AF63-D2AC-4BC4-8CBE-DFC94AE6B450}">
  <dimension ref="A1:B82"/>
  <sheetViews>
    <sheetView workbookViewId="0">
      <selection activeCell="B3" sqref="B3:D4"/>
    </sheetView>
  </sheetViews>
  <sheetFormatPr defaultRowHeight="14" x14ac:dyDescent="0.45"/>
  <cols>
    <col min="1" max="1" width="20.64453125" customWidth="1"/>
  </cols>
  <sheetData>
    <row r="1" spans="1:2" x14ac:dyDescent="0.45">
      <c r="A1" t="s">
        <v>45</v>
      </c>
      <c r="B1" t="s">
        <v>46</v>
      </c>
    </row>
    <row r="2" spans="1:2" x14ac:dyDescent="0.45">
      <c r="A2" t="s">
        <v>47</v>
      </c>
      <c r="B2" t="s">
        <v>48</v>
      </c>
    </row>
    <row r="3" spans="1:2" x14ac:dyDescent="0.45">
      <c r="A3" t="s">
        <v>5</v>
      </c>
      <c r="B3" t="s">
        <v>49</v>
      </c>
    </row>
    <row r="4" spans="1:2" x14ac:dyDescent="0.45">
      <c r="A4" t="s">
        <v>7</v>
      </c>
      <c r="B4" t="s">
        <v>50</v>
      </c>
    </row>
    <row r="5" spans="1:2" x14ac:dyDescent="0.45">
      <c r="A5" t="s">
        <v>51</v>
      </c>
      <c r="B5" t="s">
        <v>52</v>
      </c>
    </row>
    <row r="6" spans="1:2" x14ac:dyDescent="0.45">
      <c r="A6" t="s">
        <v>53</v>
      </c>
      <c r="B6" t="s">
        <v>54</v>
      </c>
    </row>
    <row r="7" spans="1:2" x14ac:dyDescent="0.45">
      <c r="A7" t="s">
        <v>55</v>
      </c>
      <c r="B7" t="s">
        <v>56</v>
      </c>
    </row>
    <row r="8" spans="1:2" x14ac:dyDescent="0.45">
      <c r="A8" t="s">
        <v>57</v>
      </c>
      <c r="B8" t="s">
        <v>58</v>
      </c>
    </row>
    <row r="9" spans="1:2" x14ac:dyDescent="0.45">
      <c r="A9" t="s">
        <v>59</v>
      </c>
      <c r="B9" t="s">
        <v>60</v>
      </c>
    </row>
    <row r="10" spans="1:2" x14ac:dyDescent="0.45">
      <c r="A10" t="s">
        <v>61</v>
      </c>
      <c r="B10" t="s">
        <v>62</v>
      </c>
    </row>
    <row r="11" spans="1:2" x14ac:dyDescent="0.45">
      <c r="A11" t="s">
        <v>25</v>
      </c>
      <c r="B11" t="s">
        <v>63</v>
      </c>
    </row>
    <row r="12" spans="1:2" x14ac:dyDescent="0.45">
      <c r="A12" t="s">
        <v>27</v>
      </c>
      <c r="B12" t="s">
        <v>64</v>
      </c>
    </row>
    <row r="13" spans="1:2" x14ac:dyDescent="0.45">
      <c r="A13" t="s">
        <v>65</v>
      </c>
      <c r="B13" t="s">
        <v>66</v>
      </c>
    </row>
    <row r="14" spans="1:2" x14ac:dyDescent="0.45">
      <c r="A14" t="s">
        <v>67</v>
      </c>
      <c r="B14" t="s">
        <v>68</v>
      </c>
    </row>
    <row r="15" spans="1:2" x14ac:dyDescent="0.45">
      <c r="A15" t="s">
        <v>69</v>
      </c>
      <c r="B15" t="s">
        <v>70</v>
      </c>
    </row>
    <row r="16" spans="1:2" x14ac:dyDescent="0.45">
      <c r="A16" t="s">
        <v>71</v>
      </c>
      <c r="B16" t="s">
        <v>72</v>
      </c>
    </row>
    <row r="17" spans="1:2" x14ac:dyDescent="0.45">
      <c r="A17" t="s">
        <v>73</v>
      </c>
      <c r="B17" t="s">
        <v>74</v>
      </c>
    </row>
    <row r="18" spans="1:2" x14ac:dyDescent="0.45">
      <c r="A18" t="s">
        <v>75</v>
      </c>
      <c r="B18" t="s">
        <v>76</v>
      </c>
    </row>
    <row r="19" spans="1:2" x14ac:dyDescent="0.45">
      <c r="A19" t="s">
        <v>77</v>
      </c>
      <c r="B19" t="s">
        <v>78</v>
      </c>
    </row>
    <row r="20" spans="1:2" x14ac:dyDescent="0.45">
      <c r="A20" t="s">
        <v>79</v>
      </c>
      <c r="B20" t="s">
        <v>80</v>
      </c>
    </row>
    <row r="21" spans="1:2" x14ac:dyDescent="0.45">
      <c r="A21" t="s">
        <v>81</v>
      </c>
      <c r="B21" t="s">
        <v>78</v>
      </c>
    </row>
    <row r="22" spans="1:2" x14ac:dyDescent="0.45">
      <c r="A22" t="s">
        <v>82</v>
      </c>
      <c r="B22" t="s">
        <v>83</v>
      </c>
    </row>
    <row r="23" spans="1:2" x14ac:dyDescent="0.45">
      <c r="A23" t="s">
        <v>84</v>
      </c>
      <c r="B23" t="s">
        <v>85</v>
      </c>
    </row>
    <row r="24" spans="1:2" x14ac:dyDescent="0.45">
      <c r="A24" t="s">
        <v>86</v>
      </c>
      <c r="B24" t="s">
        <v>87</v>
      </c>
    </row>
    <row r="25" spans="1:2" x14ac:dyDescent="0.45">
      <c r="A25" t="s">
        <v>88</v>
      </c>
      <c r="B25" t="s">
        <v>89</v>
      </c>
    </row>
    <row r="26" spans="1:2" x14ac:dyDescent="0.45">
      <c r="A26" t="s">
        <v>90</v>
      </c>
      <c r="B26" t="s">
        <v>91</v>
      </c>
    </row>
    <row r="27" spans="1:2" x14ac:dyDescent="0.45">
      <c r="A27" t="s">
        <v>92</v>
      </c>
      <c r="B27" t="s">
        <v>93</v>
      </c>
    </row>
    <row r="28" spans="1:2" x14ac:dyDescent="0.45">
      <c r="A28" t="s">
        <v>94</v>
      </c>
      <c r="B28" t="s">
        <v>95</v>
      </c>
    </row>
    <row r="29" spans="1:2" x14ac:dyDescent="0.45">
      <c r="A29" t="s">
        <v>96</v>
      </c>
      <c r="B29" t="s">
        <v>97</v>
      </c>
    </row>
    <row r="30" spans="1:2" x14ac:dyDescent="0.45">
      <c r="A30" t="s">
        <v>98</v>
      </c>
      <c r="B30" t="s">
        <v>99</v>
      </c>
    </row>
    <row r="31" spans="1:2" x14ac:dyDescent="0.45">
      <c r="A31" t="s">
        <v>100</v>
      </c>
      <c r="B31" t="s">
        <v>101</v>
      </c>
    </row>
    <row r="32" spans="1:2" x14ac:dyDescent="0.45">
      <c r="A32" t="s">
        <v>102</v>
      </c>
      <c r="B32" t="s">
        <v>103</v>
      </c>
    </row>
    <row r="33" spans="1:2" x14ac:dyDescent="0.45">
      <c r="A33" t="s">
        <v>104</v>
      </c>
      <c r="B33" t="s">
        <v>105</v>
      </c>
    </row>
    <row r="34" spans="1:2" x14ac:dyDescent="0.45">
      <c r="A34" t="s">
        <v>106</v>
      </c>
      <c r="B34" t="s">
        <v>107</v>
      </c>
    </row>
    <row r="35" spans="1:2" x14ac:dyDescent="0.45">
      <c r="A35" t="s">
        <v>108</v>
      </c>
      <c r="B35" t="s">
        <v>109</v>
      </c>
    </row>
    <row r="36" spans="1:2" x14ac:dyDescent="0.45">
      <c r="A36" t="s">
        <v>110</v>
      </c>
      <c r="B36" t="s">
        <v>111</v>
      </c>
    </row>
    <row r="37" spans="1:2" x14ac:dyDescent="0.45">
      <c r="A37" t="s">
        <v>112</v>
      </c>
      <c r="B37" t="s">
        <v>113</v>
      </c>
    </row>
    <row r="38" spans="1:2" x14ac:dyDescent="0.45">
      <c r="A38" t="s">
        <v>114</v>
      </c>
      <c r="B38" t="s">
        <v>115</v>
      </c>
    </row>
    <row r="39" spans="1:2" x14ac:dyDescent="0.45">
      <c r="A39" t="s">
        <v>116</v>
      </c>
      <c r="B39" t="s">
        <v>117</v>
      </c>
    </row>
    <row r="40" spans="1:2" x14ac:dyDescent="0.45">
      <c r="A40" t="s">
        <v>118</v>
      </c>
      <c r="B40" t="s">
        <v>119</v>
      </c>
    </row>
    <row r="41" spans="1:2" x14ac:dyDescent="0.45">
      <c r="A41" t="s">
        <v>120</v>
      </c>
      <c r="B41" t="s">
        <v>121</v>
      </c>
    </row>
    <row r="42" spans="1:2" x14ac:dyDescent="0.45">
      <c r="A42" t="s">
        <v>122</v>
      </c>
      <c r="B42" t="s">
        <v>123</v>
      </c>
    </row>
    <row r="43" spans="1:2" x14ac:dyDescent="0.45">
      <c r="A43" t="s">
        <v>124</v>
      </c>
      <c r="B43" t="s">
        <v>125</v>
      </c>
    </row>
    <row r="44" spans="1:2" x14ac:dyDescent="0.45">
      <c r="A44" t="s">
        <v>126</v>
      </c>
      <c r="B44" t="s">
        <v>127</v>
      </c>
    </row>
    <row r="45" spans="1:2" x14ac:dyDescent="0.45">
      <c r="A45" t="s">
        <v>128</v>
      </c>
      <c r="B45" t="s">
        <v>129</v>
      </c>
    </row>
    <row r="46" spans="1:2" x14ac:dyDescent="0.45">
      <c r="A46" t="s">
        <v>130</v>
      </c>
      <c r="B46" t="s">
        <v>131</v>
      </c>
    </row>
    <row r="47" spans="1:2" x14ac:dyDescent="0.45">
      <c r="A47" t="s">
        <v>132</v>
      </c>
      <c r="B47" t="s">
        <v>133</v>
      </c>
    </row>
    <row r="48" spans="1:2" x14ac:dyDescent="0.45">
      <c r="A48" t="s">
        <v>134</v>
      </c>
      <c r="B48" t="s">
        <v>135</v>
      </c>
    </row>
    <row r="49" spans="1:2" x14ac:dyDescent="0.45">
      <c r="A49" t="s">
        <v>136</v>
      </c>
      <c r="B49" t="s">
        <v>137</v>
      </c>
    </row>
    <row r="50" spans="1:2" x14ac:dyDescent="0.45">
      <c r="A50" t="s">
        <v>138</v>
      </c>
      <c r="B50" t="s">
        <v>139</v>
      </c>
    </row>
    <row r="51" spans="1:2" x14ac:dyDescent="0.45">
      <c r="A51" t="s">
        <v>140</v>
      </c>
      <c r="B51" t="s">
        <v>141</v>
      </c>
    </row>
    <row r="52" spans="1:2" x14ac:dyDescent="0.45">
      <c r="A52" t="s">
        <v>142</v>
      </c>
      <c r="B52" t="s">
        <v>143</v>
      </c>
    </row>
    <row r="53" spans="1:2" x14ac:dyDescent="0.45">
      <c r="A53" t="s">
        <v>144</v>
      </c>
      <c r="B53" t="s">
        <v>145</v>
      </c>
    </row>
    <row r="54" spans="1:2" x14ac:dyDescent="0.45">
      <c r="A54" t="s">
        <v>146</v>
      </c>
      <c r="B54" t="s">
        <v>147</v>
      </c>
    </row>
    <row r="55" spans="1:2" x14ac:dyDescent="0.45">
      <c r="A55" t="s">
        <v>29</v>
      </c>
      <c r="B55" t="s">
        <v>148</v>
      </c>
    </row>
    <row r="56" spans="1:2" x14ac:dyDescent="0.45">
      <c r="A56" t="s">
        <v>31</v>
      </c>
      <c r="B56" t="s">
        <v>149</v>
      </c>
    </row>
    <row r="57" spans="1:2" x14ac:dyDescent="0.45">
      <c r="A57" t="s">
        <v>150</v>
      </c>
      <c r="B57" t="s">
        <v>151</v>
      </c>
    </row>
    <row r="58" spans="1:2" x14ac:dyDescent="0.45">
      <c r="A58" t="s">
        <v>152</v>
      </c>
      <c r="B58" t="s">
        <v>153</v>
      </c>
    </row>
    <row r="59" spans="1:2" x14ac:dyDescent="0.45">
      <c r="A59" t="s">
        <v>154</v>
      </c>
      <c r="B59" t="s">
        <v>155</v>
      </c>
    </row>
    <row r="60" spans="1:2" x14ac:dyDescent="0.45">
      <c r="A60" t="s">
        <v>156</v>
      </c>
      <c r="B60" t="s">
        <v>157</v>
      </c>
    </row>
    <row r="61" spans="1:2" x14ac:dyDescent="0.45">
      <c r="A61" t="s">
        <v>158</v>
      </c>
      <c r="B61" t="s">
        <v>159</v>
      </c>
    </row>
    <row r="62" spans="1:2" x14ac:dyDescent="0.45">
      <c r="A62" t="s">
        <v>160</v>
      </c>
      <c r="B62" t="s">
        <v>161</v>
      </c>
    </row>
    <row r="63" spans="1:2" x14ac:dyDescent="0.45">
      <c r="A63" t="s">
        <v>162</v>
      </c>
      <c r="B63" t="s">
        <v>163</v>
      </c>
    </row>
    <row r="64" spans="1:2" x14ac:dyDescent="0.45">
      <c r="A64" t="s">
        <v>164</v>
      </c>
      <c r="B64" t="s">
        <v>165</v>
      </c>
    </row>
    <row r="65" spans="1:2" x14ac:dyDescent="0.45">
      <c r="A65" t="s">
        <v>166</v>
      </c>
      <c r="B65" t="s">
        <v>167</v>
      </c>
    </row>
    <row r="66" spans="1:2" x14ac:dyDescent="0.45">
      <c r="A66" t="s">
        <v>168</v>
      </c>
      <c r="B66" t="s">
        <v>169</v>
      </c>
    </row>
    <row r="67" spans="1:2" x14ac:dyDescent="0.45">
      <c r="A67" t="s">
        <v>170</v>
      </c>
      <c r="B67" t="s">
        <v>171</v>
      </c>
    </row>
    <row r="68" spans="1:2" x14ac:dyDescent="0.45">
      <c r="A68" t="s">
        <v>172</v>
      </c>
      <c r="B68" t="s">
        <v>173</v>
      </c>
    </row>
    <row r="69" spans="1:2" x14ac:dyDescent="0.45">
      <c r="A69" t="s">
        <v>174</v>
      </c>
      <c r="B69" t="s">
        <v>175</v>
      </c>
    </row>
    <row r="70" spans="1:2" x14ac:dyDescent="0.45">
      <c r="A70" t="s">
        <v>176</v>
      </c>
      <c r="B70" t="s">
        <v>177</v>
      </c>
    </row>
    <row r="71" spans="1:2" x14ac:dyDescent="0.45">
      <c r="A71" t="s">
        <v>178</v>
      </c>
      <c r="B71" t="s">
        <v>179</v>
      </c>
    </row>
    <row r="72" spans="1:2" x14ac:dyDescent="0.45">
      <c r="A72" t="s">
        <v>180</v>
      </c>
      <c r="B72" t="s">
        <v>181</v>
      </c>
    </row>
    <row r="73" spans="1:2" x14ac:dyDescent="0.45">
      <c r="A73" t="s">
        <v>182</v>
      </c>
      <c r="B73" t="s">
        <v>183</v>
      </c>
    </row>
    <row r="74" spans="1:2" x14ac:dyDescent="0.45">
      <c r="A74" t="s">
        <v>184</v>
      </c>
      <c r="B74" t="s">
        <v>185</v>
      </c>
    </row>
    <row r="75" spans="1:2" x14ac:dyDescent="0.45">
      <c r="A75" t="s">
        <v>186</v>
      </c>
      <c r="B75" t="s">
        <v>187</v>
      </c>
    </row>
    <row r="76" spans="1:2" x14ac:dyDescent="0.45">
      <c r="A76" t="s">
        <v>188</v>
      </c>
      <c r="B76" t="s">
        <v>189</v>
      </c>
    </row>
    <row r="77" spans="1:2" x14ac:dyDescent="0.45">
      <c r="A77" t="s">
        <v>190</v>
      </c>
      <c r="B77" t="s">
        <v>191</v>
      </c>
    </row>
    <row r="78" spans="1:2" x14ac:dyDescent="0.45">
      <c r="A78" t="s">
        <v>192</v>
      </c>
      <c r="B78" t="s">
        <v>193</v>
      </c>
    </row>
    <row r="79" spans="1:2" x14ac:dyDescent="0.45">
      <c r="A79" t="s">
        <v>194</v>
      </c>
      <c r="B79" t="s">
        <v>195</v>
      </c>
    </row>
    <row r="80" spans="1:2" x14ac:dyDescent="0.45">
      <c r="A80" t="s">
        <v>196</v>
      </c>
      <c r="B80" t="s">
        <v>197</v>
      </c>
    </row>
    <row r="81" spans="1:2" x14ac:dyDescent="0.45">
      <c r="A81" t="s">
        <v>198</v>
      </c>
      <c r="B81" t="s">
        <v>199</v>
      </c>
    </row>
    <row r="82" spans="1:2" x14ac:dyDescent="0.45">
      <c r="A82" t="s">
        <v>200</v>
      </c>
      <c r="B82" t="s">
        <v>201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2022-06-05T12:38:44Z</dcterms:created>
  <dcterms:modified xsi:type="dcterms:W3CDTF">2023-02-02T07:42:34Z</dcterms:modified>
</cp:coreProperties>
</file>