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4" i="1" l="1"/>
  <c r="J116" i="1"/>
  <c r="J89" i="1"/>
  <c r="J82" i="1"/>
  <c r="J7" i="1"/>
</calcChain>
</file>

<file path=xl/sharedStrings.xml><?xml version="1.0" encoding="utf-8"?>
<sst xmlns="http://schemas.openxmlformats.org/spreadsheetml/2006/main" count="504" uniqueCount="332">
  <si>
    <t>T01_FPKM</t>
  </si>
  <si>
    <t>T02_FPKM</t>
  </si>
  <si>
    <t>T03_FPKM</t>
  </si>
  <si>
    <t>T04_FPKM</t>
  </si>
  <si>
    <t>T05_FPKM</t>
  </si>
  <si>
    <t>T06_FPKM</t>
  </si>
  <si>
    <t>FDR</t>
  </si>
  <si>
    <t>log2FC</t>
  </si>
  <si>
    <t>regulated</t>
  </si>
  <si>
    <t>c101057.graph_c0</t>
  </si>
  <si>
    <t>down</t>
  </si>
  <si>
    <t>c101694.graph_c0</t>
  </si>
  <si>
    <t>up</t>
  </si>
  <si>
    <t>c101894.graph_c0</t>
  </si>
  <si>
    <t>c102098.graph_c0</t>
  </si>
  <si>
    <t>c103199.graph_c0</t>
  </si>
  <si>
    <t>c103443.graph_c0</t>
  </si>
  <si>
    <t>c104537.graph_c0</t>
  </si>
  <si>
    <t>c104609.graph_c0</t>
  </si>
  <si>
    <t>c104989.graph_c0</t>
  </si>
  <si>
    <t>c105334.graph_c1</t>
  </si>
  <si>
    <t>c107699.graph_c0</t>
  </si>
  <si>
    <t>c108769.graph_c0</t>
  </si>
  <si>
    <t>c110503.graph_c0</t>
  </si>
  <si>
    <t>Inf</t>
  </si>
  <si>
    <t>c110631.graph_c0</t>
  </si>
  <si>
    <t>c111337.graph_c0</t>
  </si>
  <si>
    <t>c111357.graph_c0</t>
  </si>
  <si>
    <t>c111492.graph_c0</t>
  </si>
  <si>
    <t>c111889.graph_c0</t>
  </si>
  <si>
    <t>c112822.graph_c0</t>
  </si>
  <si>
    <t>c113174.graph_c0</t>
  </si>
  <si>
    <t>c113501.graph_c0</t>
  </si>
  <si>
    <t>c114169.graph_c0</t>
  </si>
  <si>
    <t>c114808.graph_c0</t>
  </si>
  <si>
    <t>c115075.graph_c0</t>
  </si>
  <si>
    <t>c115540.graph_c0</t>
  </si>
  <si>
    <t>c115746.graph_c0</t>
  </si>
  <si>
    <t>c116196.graph_c1</t>
  </si>
  <si>
    <t>c116854.graph_c0</t>
  </si>
  <si>
    <t>c117261.graph_c0</t>
  </si>
  <si>
    <t>c117483.graph_c0</t>
  </si>
  <si>
    <t>c117569.graph_c0</t>
  </si>
  <si>
    <t>c117742.graph_c0</t>
  </si>
  <si>
    <t>c118092.graph_c0</t>
  </si>
  <si>
    <t>c118858.graph_c0</t>
  </si>
  <si>
    <t>c119184.graph_c0</t>
  </si>
  <si>
    <t>c119671.graph_c0</t>
  </si>
  <si>
    <t>c119839.graph_c0</t>
  </si>
  <si>
    <t>c120206.graph_c0</t>
  </si>
  <si>
    <t>c120380.graph_c0</t>
  </si>
  <si>
    <t>c120587.graph_c0</t>
  </si>
  <si>
    <t>c120658.graph_c0</t>
  </si>
  <si>
    <t>c120987.graph_c1</t>
  </si>
  <si>
    <t>c121147.graph_c0</t>
  </si>
  <si>
    <t>c121604.graph_c0</t>
  </si>
  <si>
    <t>c121942.graph_c0</t>
  </si>
  <si>
    <t>c122730.graph_c0</t>
  </si>
  <si>
    <t>c123647.graph_c0</t>
  </si>
  <si>
    <t>c124122.graph_c0</t>
  </si>
  <si>
    <t>c124158.graph_c0</t>
  </si>
  <si>
    <t>c124620.graph_c0</t>
  </si>
  <si>
    <t>c124693.graph_c0</t>
  </si>
  <si>
    <t>c125639.graph_c0</t>
  </si>
  <si>
    <t>c125708.graph_c0</t>
  </si>
  <si>
    <t>c125741.graph_c0</t>
  </si>
  <si>
    <t>c126497.graph_c0</t>
  </si>
  <si>
    <t>c126831.graph_c0</t>
  </si>
  <si>
    <t>c42691.graph_c0</t>
  </si>
  <si>
    <t>c49578.graph_c0</t>
  </si>
  <si>
    <t>c50635.graph_c0</t>
  </si>
  <si>
    <t>c59199.graph_c0</t>
  </si>
  <si>
    <t>c62072.graph_c0</t>
  </si>
  <si>
    <t>c62310.graph_c0</t>
  </si>
  <si>
    <t>c63277.graph_c0</t>
  </si>
  <si>
    <t>c63486.graph_c0</t>
  </si>
  <si>
    <t>c65123.graph_c0</t>
  </si>
  <si>
    <t>c65211.graph_c0</t>
  </si>
  <si>
    <t>c65211.graph_c1</t>
  </si>
  <si>
    <t>c65215.graph_c0</t>
  </si>
  <si>
    <t>c65711.graph_c0</t>
  </si>
  <si>
    <t>c66158.graph_c0</t>
  </si>
  <si>
    <t>c66181.graph_c0</t>
  </si>
  <si>
    <t>c66628.graph_c0</t>
  </si>
  <si>
    <t>c67009.graph_c0</t>
  </si>
  <si>
    <t>c67959.graph_c0</t>
  </si>
  <si>
    <t>c68248.graph_c0</t>
  </si>
  <si>
    <t>c69004.graph_c0</t>
  </si>
  <si>
    <t>c69217.graph_c0</t>
  </si>
  <si>
    <t>c83915.graph_c0</t>
  </si>
  <si>
    <t>c86811.graph_c1</t>
  </si>
  <si>
    <t>c87710.graph_c0</t>
  </si>
  <si>
    <t>c91025.graph_c0</t>
  </si>
  <si>
    <t>c92655.graph_c0</t>
  </si>
  <si>
    <t>c92952.graph_c0</t>
  </si>
  <si>
    <t>c96118.graph_c1</t>
  </si>
  <si>
    <t>c97021.graph_c0</t>
  </si>
  <si>
    <t>c97139.graph_c0</t>
  </si>
  <si>
    <t>c97308.graph_c0</t>
  </si>
  <si>
    <t>ID</t>
    <phoneticPr fontId="2" type="noConversion"/>
  </si>
  <si>
    <t>NO</t>
    <phoneticPr fontId="2" type="noConversion"/>
  </si>
  <si>
    <t>c101011.graph_c0</t>
  </si>
  <si>
    <t>c101375.graph_c0</t>
  </si>
  <si>
    <t>c102352.graph_c0</t>
  </si>
  <si>
    <t>c105647.graph_c0</t>
  </si>
  <si>
    <t>c105767.graph_c0</t>
  </si>
  <si>
    <t>c106052.graph_c0</t>
  </si>
  <si>
    <t>c106256.graph_c0</t>
  </si>
  <si>
    <t>c106478.graph_c0</t>
  </si>
  <si>
    <t>c108396.graph_c0</t>
  </si>
  <si>
    <t>c109057.graph_c0</t>
  </si>
  <si>
    <t>c109522.graph_c0</t>
  </si>
  <si>
    <t>c110511.graph_c0</t>
  </si>
  <si>
    <t>c110708.graph_c0</t>
  </si>
  <si>
    <t>c110773.graph_c0</t>
  </si>
  <si>
    <t>c111241.graph_c0</t>
  </si>
  <si>
    <t>c112689.graph_c0</t>
  </si>
  <si>
    <t>c114739.graph_c0</t>
  </si>
  <si>
    <t>c114820.graph_c0</t>
  </si>
  <si>
    <t>c115081.graph_c0</t>
  </si>
  <si>
    <t>c115217.graph_c0</t>
  </si>
  <si>
    <t>c118158.graph_c0</t>
  </si>
  <si>
    <t>c118167.graph_c1</t>
  </si>
  <si>
    <t>c118458.graph_c0</t>
  </si>
  <si>
    <t>c120452.graph_c0</t>
  </si>
  <si>
    <t>c120505.graph_c0</t>
  </si>
  <si>
    <t>c120842.graph_c0</t>
  </si>
  <si>
    <t>c123828.graph_c0</t>
  </si>
  <si>
    <t>c125020.graph_c0</t>
  </si>
  <si>
    <t>c125250.graph_c0</t>
  </si>
  <si>
    <t>c125274.graph_c0</t>
  </si>
  <si>
    <t>c125365.graph_c0</t>
  </si>
  <si>
    <t>c125387.graph_c0</t>
  </si>
  <si>
    <t>c126685.graph_c0</t>
  </si>
  <si>
    <t>c126837.graph_c0</t>
  </si>
  <si>
    <t>c126848.graph_c0</t>
  </si>
  <si>
    <t>c126879.graph_c0</t>
  </si>
  <si>
    <t>c127005.graph_c0</t>
  </si>
  <si>
    <t>c127320.graph_c0</t>
  </si>
  <si>
    <t>c48592.graph_c0</t>
  </si>
  <si>
    <t>c49469.graph_c0</t>
  </si>
  <si>
    <t>c49555.graph_c0</t>
  </si>
  <si>
    <t>c49891.graph_c0</t>
  </si>
  <si>
    <t>c53001.graph_c0</t>
  </si>
  <si>
    <t>c56781.graph_c0</t>
  </si>
  <si>
    <t>c58030.graph_c0</t>
  </si>
  <si>
    <t>c58598.graph_c0</t>
  </si>
  <si>
    <t>c60945.graph_c0</t>
  </si>
  <si>
    <t>c62265.graph_c0</t>
  </si>
  <si>
    <t>c63367.graph_c0</t>
  </si>
  <si>
    <t>c64541.graph_c0</t>
  </si>
  <si>
    <t>c65176.graph_c0</t>
  </si>
  <si>
    <t>c65321.graph_c0</t>
  </si>
  <si>
    <t>c66093.graph_c0</t>
  </si>
  <si>
    <t>c66094.graph_c0</t>
  </si>
  <si>
    <t>c66695.graph_c0</t>
  </si>
  <si>
    <t>c66880.graph_c0</t>
  </si>
  <si>
    <t>c67388.graph_c0</t>
  </si>
  <si>
    <t>c69062.graph_c0</t>
  </si>
  <si>
    <t>c69519.graph_c0</t>
  </si>
  <si>
    <t>c73371.graph_c0</t>
  </si>
  <si>
    <t>c85877.graph_c0</t>
  </si>
  <si>
    <t>c87188.graph_c0</t>
  </si>
  <si>
    <t>c87923.graph_c0</t>
  </si>
  <si>
    <t>c89923.graph_c0</t>
  </si>
  <si>
    <t>c92760.graph_c0</t>
  </si>
  <si>
    <t>c93220.graph_c0</t>
  </si>
  <si>
    <t>c95793.graph_c0</t>
  </si>
  <si>
    <t>c97293.graph_c0</t>
  </si>
  <si>
    <t>c97574.graph_c0</t>
  </si>
  <si>
    <t>c97641.graph_c0</t>
  </si>
  <si>
    <t>c99936.graph_c0</t>
  </si>
  <si>
    <t>The details of the 158 DEGs</t>
  </si>
  <si>
    <t>GTTCAACTCCAGAACAACTATGGTTTTGCATGCGGTTATTATTGATTATATTAATGAAGCCGGCCATGCCTTAACACAACATTTAATTCAGTCCTTGCTTGGCGTTACGGGTTCCAGCTGCCCTGTTGTGTTGGCGCTTCCACCTTCGTTGGATCCCTATCCTTTGAAATCAATGGTGCTCAGGCTTTGGGGTGCGGTTTAGGGTAACCAACCCACCCTTCCGTCTACTGTTTCTGAATTTCATTGTTGTAGTTCTCCCATGGAAAATCAGCTCTGCAACTCCATTGCCTGCTGAGCAAATTAGTTGTGTGGATGGTTAGATTTTTATTGTTTTATTTTCACCATGAGTTCTTGTGAAAACCCTCTATGGCTCTATCTGATTTTCCGCTCCTGCACTAGCCTTTCAAGTCCTGTTGTTTGTTGGTGGCTGTACATTTTTCTCAGGCCTCTCTTTGGAAACGTATTTCCCCTCACAACAGAAGTAAGTTGCTACAACCATGATTTCAAGGAATGGCTGGAGATTCAAGGAGTGCCAGAGAATAAATCCGGCATTAATCCTCTTCTTCTCTTCTCCAACTGGTACTTCGCCTGTCCAACTGGTAAGGGTTTCAGCTATTAACCTTATCTGCTTGTATACATTATTCACGAATGTAACATTTGTCTTTCTTTGATTATCCTGCAAGCGAGTCTTCCAAAGTTGAGTTTAGATCACAAAAATAATTTTAAGATATTTACTTCATAGGAAGGAAATTCCTTTTTCCTCTATTTTGTGGTTAAAGTTATAGAATTAGTTGGAAATAGTTTATAGGAAATTTACTGTTTTACCCATAACAAAATTTAAGCCTTTCTCGGCATCTAACTGGAGATTTAAATTCCTCTTTGTAATATATATATTTATATTTTCCAAACTATAGAGTAACCGGTTTTGAGTCAAACTGATTATTTTGAATACTTTTGGTTCTTGTGTTGTAACTCAGAACCTATGCATTATTCAGTTTTCATCAGAATATAATTCAACAATTACTTGTTTTGTTCATAA</t>
  </si>
  <si>
    <t>TTCATCTGCAACAACCTCAGTAACAAAAAACTCGGAAACTTTGATAGGTGATGCAGAGCTACCACTCTCTATTAAAGTATCAAATTGATAAGTAGCTAACAGCATTTCATATAATAACAGGCGAGCATCGAATTCGTCTGCATACGCCATAATTCTGTCTGCAAAATTTTCTGATAACTGGCCGAAATATTTGCCCGAATAAATCATCTGGAAAGGTAGCGGGTGCTCATGCTTCACAATTTCTTCCAGCAATTTCCATACTGGGCCTGGCCTCGAATCCTTACCACACTGATACATGACAAGGAGAACAGTTCTTGGAGCAACAGTGGATAAAGAAAATGGCTGTCCACGGCAGTCGGTGAGAAGGAAATTCTCAGTCATGAATAATTTTGATGTAAGCTTCTCCATCATATTCTCTTTATTTGCCCAGACCTCAGTTAATTTAATGTACCTCGAATCACCGACAACTGACGCTTGTAAGGACAGTTCTATTCCTACGGCAAAGTGCCACGATTCTCCTTGCTTTTCAGTTTGCATTTCTACCCATCGCTTGACCAACATTTCGCTTCCCTCAATGCAGACAATGACCAACGTTCTGATGTTCACCACACTATCCATCGATTTTCCTTCTAAATTTGTACAACATTGCATTCCCAACACTTGCAATGATGCAAGGCAATGGAAATCATTAGACAATTGTCGTAGCGACTCACAGCCACCTAAATCTAGCTGGACCAGCGACTTTAGCTGACCGAAACCTTCAGGGAGCCTCTCCAAACTTGACCATCTGTAAATGTCCAGGCTTCTTAAACTTGTTAATTCAATCAACCGCTTCGGAAGTCTCGTCAACTGTGTACACCACGGGGAAGACAGATCTTTGATCAAATTGATGTACCTGCACGGAATACTTACAAAACGATTAGTCCCTTGAAGAAACGTCGAGTCTTCAAATTCTATTCGAACCAGAGCCGATAGATTTCTGATATCATCACGCAGGTAATTAAGACTTGTGCAGCCCACTAAGGTCAACAGCTTCAACGAGGAAAGCGTCCCAAAACTGGTTGGAAGCTCTTTCAAGCGCGAACAATATCCCAAACCAAGCTCTTCGAGAGAACTCAGTGACCCAAAATCTTCTGGCAAACGTTTCATGGTTTGACAGGAATGAAGTTCTAGATATTTCAAAGATGTGAGTCTCCCAAACGATCTTGGCAGTTCTTGTAAAGACTCACATGATCGGAGACTCAACTTTGTTAGAGCCTTTAAATCGCCCAGACCTTCGGGCAGTCGGGCAAGCGTTCTGCATCCACTTAGATCCAGCTCTTCCAGTTGAGTTAATAATCTTAGCTCCTCAGGAAGATTCTCCAATGCCTAAAACTCGGTCAATTTCACCCTCCTTAAACCCAAGAGCCTCACAAAAACACTTTCATTCTCTAATCGACGAAAATATCGAAGTCCCTTCAAGTTCAACACTTTTAATTTTGAGGACATCTTTCTTAGCAGCAAATCATCGTTATTATGAGGAAACCAATCCAAAAACCTTAAGTCTTGCCGTGTTGTAGGATGGAATGGAATATAAGGAACTAATCCAGCCTGAAAATATATGATCTGTTTAAATTTCTGCATGTGATATTGCTCGTCCATTATTATCACCATGTCTCCAAGCGCGAGAACTCTAAGAGAG</t>
  </si>
  <si>
    <t>CAAGAACTATCTCTATGATATTGTAGTAAACGAGTTATTTCCTTAAGAGAACCTGAGTTAGTATGTGTTGAGGAAAAACTGGTACAAAAAGTCTAAATAAAAAAACTATTTCTTTACTTGCGGACTGTAAACTAAAAGTATTAATACAAATTATTTACAAGAATAGCCAGGTTCGCCCGTATAGGGTATTGGAACCGGAAAGCTAAACTATTGTAGAAAACTTTCGAGCCAAAGCTAAAATTATTTAATGAAGAATTGTGAAGAAACATAAAGACCCTTTTTCATCCTCGAAACTCAACATCTCTGGAAACCAAAGAAGCTCACATCAGGAATACATGGCAAGGCCAGCACATGGCAAGGCCAGCACTGGGTTAGAATGGTTGTAACCGAGCTTGTTGTGAGAACTGCTATGACCATTATTTTAGTAAAAATTACCTTAGTATTAACAATGTAGATGAACCGATGGAGCTATCTTGGAAAAATTTGGGTACTTCGAAGTAACAGGATGGCAAACCTGTATGGTAAATAGTAGATGTAACATGGTACTAAATAGACAAAACCCTTAAACCTTAGCTGGACAACTAATACTGTTACTAAAACGTAAAAGAAACAAAAAAACCTCCAGGAAGAAATACCGAATCAAGTTAGCCGAAAAATGCTAAGTAAGATGAAAAGAGATTGTATTGAATC</t>
  </si>
  <si>
    <t>GGTTGACTAATTAATTTCTGGCCTTCAGTTTGACAATGATTTAATAGAAATTTCAGATAAAATCAAAATCGGTGAGGTTTTATATTCTGTGAATAGTGAAACGGTGCCCAAAATTTTTTACTCCACCGAATTTGACTGTGAAAAATCATATAAGAAATCACTAGAGATTGTATTGAACTTTAAATAATAAAAAAATGGATTACAATCTCAGAGCTACCAAAACTTTAATTTCTGTTAACCAAATTCTGACAACCGGAAGCAGAATTTGCAATGGTCCCGACGATTCGCAGGTACAGCCCCTAAGCTTACCATCGAATTTGGACGAACTGTGCTAAATTTCCACTTCTCTGCAGAACAACCAACAAAGGGTTTGACAAAGAAAGGCTCGGAGCATCTCGGGTACATAAGACAATCTTCTTGCAAAATTGTTCCAATTTTTTATTATTTCCAATAATCATTGGAGTGCAGTTGTCGAATTTCAGAAAGGTATTTTCAGACCAAGATTTTAATATTTTTTTGGATACGATGGTGAGATGTTTGGTGGGCTTCTGTTCAGGAACCCCAGTGGGCCTGAGGGGGGAGGTACATAAGTTTGACTCAATAACAGCCTTGGGTAGAGACAAATCACACTTCTTTAAAGGGATATTTACACACCACCACACATCAGGAATCTAATCGTTCAGCTCCATGTATTTATAGAGTGGAAGTCTCAGATCTATTTAACAGTGGCAAGGAGTCTCTGAACATGTGGAGATTTTGCTTGTTAAATGACTGATTTGATCCAGGGTTTTGTGGGTATTCAGAGCTTATAGAGATGGATTCTGATCACCGTGAGATAGATGAGGGGAGGGGGCTTATCAAGCGGTATTTACACGGTGATAATAATAAATTTTCCTTGGGAAGCACGAACCTAAATACTGATAGTGATGCAGAAGTGGGGGAGATTAATGGGGAGAAAGATCGAACTGCGGAGGCTTTGAGGAAAGATGGGACAGCGGGGTTAAGTATAGAAGAATTATTTGACAGCAAGAAGGTGCCTCCATGGTGGGAGCAGATTACCCTCCGAGGGATCTTCGTGAGCTTTCTGGTGGGAACCATGTTCAGTATCATAATGATGAAGCTCAATCTCACCACTGGACTTGCCACTACCATGAATATCTCTGCTGGACTGTTGGGTTTTGTTTTTATGAGAAGTTGGAGCAAAGTATTGGAAAAGGCTGGGTTATTGAATGCTCCATTCACAAGACAGGAGAACACTGTTATACAGACCTGCGTTGTGGCCTGTTATAGCACTGCCTATGGAGGTGGATTTGGATCCTATTTGCTGGGAATGAATAGGAAGACATATGAACAAGCAGGAATTGATGTTGAAGGGAATGCTCCCAATACAATAAAGCAGCCCAGCATTGGCTGGATGATTGGGTTCCTTTTCCTTGTCACTTTCGGTGGCCTTTTAGTTTTGGTACCTCTCAGAAAGGTACTGATTATTAACAAAAAGCTAACTTATCCAAGCGGTACTGCAACAGCTGTGCTCATCAACGGTTTCCACACACCTCAGGGAAACAAATTAGCAAAGAAGCAAATCAGATGCTTTGCCAAATTCTTCACATTCAGTTTCTTCTGGGGATTTTTCCAGTGGTTCTTCACTGGTGGTGATAATTGCGGCTTCATAAATTTCCCAACCTTTGGTCTGAAAGCTTGGAAACAGAGTTTTTACTTCGATTTTAGCACGACATACGTGGGAGCAGGGATGATTTGCCCACATATTGTGAATATATCACTGCTTATTGGAGCGGTGGCTTCGTGGGGTCTCATGTGGCCTTTGATTAACAATAAAAAAGGCAAATGGTTCCCAGAAGACCTTCCAGAAAGCAACATGAAGAGCCTAAATGGCTACAAGGTATTACGTACAATACTGACATTGAAGTATATATTTCTCCAGTGATTAATTCCTCCTTCGTTTGGGTTACTCAGGGAAGGCTCTGTGACAGGTTTTTGTGTGCATTGCCCTCATTCTAGGAGATGGTCTGTATAACTTTGTGAAAATTATATTCATCACTCTCAAGACCATGTATGTACAGCGGAGGCAGAGGATGCAGGAAATCCCAATCACTGAAATTAATGGGACTGAAACGCCTCTGGATGAGGCTACAACCTACGACGAGAGACGACGCAACGAGGTATTCATGAAGGACAGCATACCAGTCTGGATCGCAGTATCCGGTTACACAATCCTCGCTGCCATATCCAGTGTGGCAATACCCTACATGTTTCCTCACACAATGAGATGGTACTACGTCCTAATTGCCTATCTGTTCGCCCCTGTTCTCGCATTCTGCAACGCATATGGCACAGGCCTAACAGATCAGAACTTGGCCTACAATTACGCCAAGGCAGCGTTGTTCGTGTTCGCAGCGTGGGCAGGGAAGGACAACGGAGGCGTCTTGGTGGGCCTCGTTGCCTGCGGAGTCATGAAATCCATCCTGGCCAGCGCCTCAGACCTGATGCACGATTTCAAAACAGGGTACCTCACGCTTTCCTCTGCGAGGTCCATGTTCGTGAGCCAGGTGATTGGGGCTGCCATGGGCTGCATCGTGGCTCCCCTAACTTTCTGGCTTTTCTACATCTCCTTCGATGTGGGGAACCCCAATGGCCAATACAAGGCGCCCTATGCTCTGGTTTACAGAAACATGGCCATTCTGGGCGTGGAGGGCTTCGGTGCTCTCCCAGCCCATTGCTTGCAGATCTGCTACGGAGCTTTTGCTTTTGCTTTCCTGATCAATGGGGCTAGAGACTGGGTGCCCAGGCATGTTTCTCAGTACATTCCCCTGCCCATGGCCATGGCTATTCCATTCCTTGTGGGAGCCTACTTTGCCATCGATATGTGTGTGGGGACTGCCATTGTGTTTGTGTGGCAGCAACTCAACCGTAGAAGGGCAGACATTTTTGTACCTGCTGTGGCCTCTGGATTGATGTGTGGAGATGGCATTTGGATCCTTCCAGCTTCTGTCCTTGCTCTCACCAAAGTGAAGCCTCCAATGTGCATGAAATTTCTCTCAAGCACATGACTTGCAGATCTCTTGAATTCTCTGAAAAAGAATGTGGCAGCCAGCAATTTCACTGTCACATTGCTAGACCTCTTTGAAAGGGAATGTAACTGGTAGGCAATTTCACTGTTACAGGTAGATGGTCATTTTAAACCAGGGCTCCATACTATGATTAAAATAATCTCTTAACTTGGATCGATCATACCTGTATCACTCTCATATTGAAGCTTCGAGTTAAGATTCGGCAGGGTAATTAATTGAAAGAAATAAATGAGATTATTATTATTAAAAAA</t>
  </si>
  <si>
    <t>GCTCCTATTTAGAAGCCGGTAGTCACTCAGCAATTGTGCGATAAGTCAGACAAAGAGGAAAATTTTGAAGTTGAGGGCACATTAATCTCTGGGATACACTTCCATCTTTCTTGTGTTATTATTCTCTACCCGATGGCAAACCTTATGTTGTCATCCGTTCGCGATGATACATCCTTTGCATCCTCGTCTACATCCTATGATAACACTGACAACTATGTTTACGACGTATTTATAAATCACCGCGGTCCTGATGTCAAGGAAACCTTGGCCACCGATCTCTACGATTGCCTTAGCGGACTCAGATTGCGAGTATTTTTGGACAAACCAGAATTGCAAGTGGGAGAGAACATAACTCCTCAAATTATAAGTGCCATTCGGACAGCCTCTGTACATATAGCAATTTTTTCTCCTGGCTATGCAGATTCACATTGGTGTCTCGATGAGCTGGTACTGATGGTGGAGTCTATGTCGAAGTCAAGGTCCACCATTATTCCGGTCTTCTACGGTGTCAAACCTTCAGACCTTCGGTTGACGCGGGGCAGAAATGGAGTGTACGCTCGATCCCTTCGCGTGCTCGAAGAGGAGAAAACATTGGATGATCAACCGCGATACAACTCCAACACACTTGAAAAATGGAGGAAGGCTCTTTCCGAGGTTGCAGATATAAAAGGTTTCGACCGAGAAACGTATAACGAGTAAGAACTCCAACCCTCCCTGCAAATCTTGGATTTTAATTTGTTGGATTGATAGATAGATGAAATTTTATGTAGACATTCTGACTAGCTAATTCATAACAATTTATTACTCGTTTTCCTTTCAATTTGAAAGGGAGTGAAAGAGGTGTTGATCAATTTCGTGTCCAACTTATTACCATTTATTTTTGGTTGCCATGAAGTGAAGATGAATTTCGAAGCAGTGAAGATGAATTTCGTATGCGTTGTAGCAACAAGCACTCTGTAATAAGATCAATGAAATCTCTTTTCTCATGTGAACGTTATTGATAAATAAGAAATTTTTCCAGAGCAGTAGAAGCAAAAGCGAGTCAAATTCATAAAATTGACACAATTGTAATGGATACTGAGAGACTAGTTCAGTAAATTTAGATACCGACAAGGTAAAAATGGCTAGTGCATGATTCTGGCAACAGTTAGTTTCCAGTCTTCTGTGGCCTGCTATGGAGCGAAAGTTCTCCTTGTAAAGCGGAGATTTAACTGGGGAAGTTAAATGCGATTAAAACTTCTAACGGATGCCAATTGACAATGAATACAGCCAGCTTATTTGTTTCTAATTAGGGTTATTGATAAATATAAAACGAAGCTTAGATTACATATGCTCATCTGTTTAGAAATTATCTCTTCACGTTCATATCTCAGTTTACTGAGGAGTCAGTACTAGTATTGTCTATTTGAAATCTTTAGTTCTGTACTTGGTAG</t>
  </si>
  <si>
    <t>AGGAAGAATGAAAGTGCAACATAGCAGTCCAGTCCTCTGAGCTTTAATAGGCGTTTCATATTATTTCTGTTTTGCTGAAGGGTTTGAGTTGAAAATCTGAATGGCGATCGCTGACCTGAACCGAAGACATGATAACCTCGTCACAGCTCTTTTTCAAGAGATTTTTGAATTGCAGGGATTTCTGGACGAGCAATTCACTCAACTTCAGCATCTGCAGGACGAAAGCAATCCTTATTTCGTGCATGAAGTCATTTCTTTATATTTTGAGGACTCGCTGAAGACATTGAATACTTTGCAAAACTCACTCAATGAGGAACCAGTAGACTACAGAAAAGTTGACTCCTGTCTGCACAACTTCAAGGGTAGCAGCTCAAGTATTGGGGCACAGCGTGTGAAGAATGTCTGTATAATATTTAGAGTTTACTGTGAAGGAAAAATGAAAAATGGGTGCTTGCAGTGTCTGCAAGAACTGAGAGAGGAGTATTACCTTCTTAAGCACAAGCTGGAGATTCTACTAGAGCTTGAACAGTCAATACTGGCTTCTGGTGGAACCATATCTGTAACAGAATAAGCTTAATCATCATCAATAAATTGGGCGCCCTCCGAATCGATTTTTTTATTAGAATAAATAAATGTTATAGGATAAAACGTCGTACAGTGATGTAAAGGCCTTTCCTTTCAATATAATGAATAGATGTTATCAACGGGACTGGAAG</t>
  </si>
  <si>
    <t>TGACGAATTGCAGCCTCAGAATAAAATACCGAGCTCAAAATTTCTAGATAATCGTATATAGGATATCACTATTCGAGTTCGTCAAGAAGAGGGCAGTTTAACTAATATTACAACCAATATTACAAAAGAAACCCAAATAGGGTATTGTCTCTATAAAAATTTGTCCATTTCTTTCAACTATTTAAAAAAAAAGGCTTGACGGCTTATTGGCTTGAACCCTAACTTTTCGAATGAGAGTCCTGAGAACAATTGATTCATGACTTTAAGTACTTGTCACAGCCGTAGTCGGTTAGAGGAGGATTTGAAATGAAATCTCGCTGAAGACTTTCCATCAAGAATAAAAGCAACAAACCTGTAGGGATCAAGCATTGTAAACTCCCAGAACAGACTTGAACAAAACCCTTAGAGAATAAGATTATATGGAAAAAATTTAGAGTAACCCAGAGGAATTTCTGGTGCAAACAAAACAAATAAAGTATTATGAGAAATTACCCAAGTCTCTCCAGTTTCGCACCAAGAAGACAAGAATCCATTTGCCAGGGTTTTAATTCCACTTGGCTACAGAAAAATTACCATTAACTTGTTGCCAGTATGAATCAGAACCTCGCCGGAAAGAATCTTGTGAGTTGGCTGTAATAATGCTACCAGTGCAATTTTCCAAGCAGATAAAAACCTAAGAAATGAGTTCCAAAGGCGAGAGGGTTCTCGCTGAGGATTAG</t>
  </si>
  <si>
    <t>AGTACAGAAGCTTATATTCTTAACAATTATTGTAAATAATCGAAACCCGGCATCAGCATTTGCACCGGCTTTTCGGTCATGGAGTGCCTCTGGGAACAAGGCGGATGGGAAAGCCTTTGGCAGGGGTAGGGAAAGGGTTGATGCTTATTTTCTCCTGAGGATCAACAGCTGAAAATCCCATGAAAGCTTCAACAAAATGATACATGAATAACAAAATCTCCATCTTTGCATATGCCTCTCCTGGGCATGTTCGAACTCCTGTTCCAAATGGTAGAAATGTATATGCAGCTGTCTTTGCTGCCATTTCCTTATCGAACCTTGAAGGTTTGAATTCATAGGGATCAGGAAAATAGGCCTCATTTATATGAGTACTATACACACTCCATAGAAGCTTCCATCCCTTTGGGATTGTGTATCCGCAATATTCAATGTCTACAATGGCTCTGCGGAATGTTCCATAGATGGGAGGGAACATACGCAGCGTCTCCTGAAGCACTTGCCACGTGTATTTCATCTTCTTCGTATCTTTCCATGTGATTTCTTCTCCATCAGCTTTACTGGAAAGGATTTGCATCTGCTCTTTAACAATTTCTTCGTAACTCGCTTGGTTTTCAGACAATAGCTTGATCATCATAGTCAGCGTTGCAGTTGTTGTCTCAAATCCTGCTTGAATGACGAAACAAATATTGTCCAGGATCTCCTTATCACTCAGCCCTTCCCCTGTTTCATCTTTAACACCCAGCAGATTCGAAAGCAGGTCACATTTCGAAGAACCCAGCTCCAAATTGCCCCCATCTTCACTAGCCACAGATCTCCTTTTCTGTTGAATAATATTCAACAAGATATTTGCC</t>
  </si>
  <si>
    <t>GGATATTCTTCTGGTGAGAAAACGGGTGAAAACTTCTCTAATTACGATTTTGGCATTTGTATTATAAAGTTCTGGGTTCAAGAGCTGATAAAGTCATCAGTAGCAGCCATGGTTGGGTCACAATTTTAGCGCCTCTTTTCCTAGTGGGTGTTCGTTCAAATTCCCTAATCTGATCTACCTATGAATCTGATTAATTGTTTCCAGGAGAAGGAGAAGGTAGAGGAGAGGAGGAGAATGGTGAGGGGAAAAACCCAGATGAAGAGGATCGAAAACGCAACCAGCAGGCAGGTTACTTTTTTTAAGCGCAGGCACGGGCTGCTGAAGAAAGCTTACGAGCTGTCAGTACTCTGTGATGCCGAAATGGCGCTTATTGTTTTCTCTCCAAAAGGGAAGCTGTATGAGTTCGCCAATCCCAGCATGAAGACACTGTTGGAAAGATACAAAAAGTGTTCAGAAGAGTCGAACTCAGCTAATACAACCAAAACACAAGATATTCAGTATCTAAAACGAGAAATTGCAAATATGGAAGAAATGATTCACATTCTTGAATCAAGACAAAGAAATATGCTAGGGAAGGAGTTGGAATCATGTGCATTGAAGGATTTAGATCAGTTAGAGAGCGAAGTTGAACGTGGATTGAGGCATGTACGAGCACGAAAGAGCGAAATGTTGGTGGATCAAATAAAACAACTTGAAAGAAAGGAACAGATATTAAGAGAAGATAATGCTTTCCTCTGTAAAACGCTTGGTGATTCTGTACATGTGGATGGCCCCTTTTTGACAACTCCTCCGAATGGATTTGGAAGCATCGCAGAAGACAGTGAAGTGGAGACTCAACTGGTTATAAG</t>
  </si>
  <si>
    <t>GATGATCTCGTTCAGGCTTTAGAGCATTTATACACCCTTAATGCAAGGAAAATGGTGTGCATTGGTATGGGGCCTCTTGGATGTGCTCCGTGCTTCTTATGGGAAAGTAACAGTATCTATGGCGAATGTTCAGAGGAAGTAAACAATATGATTATTGAGTACAATTTTGCAATGAAGTACATGGTGCAGCAACTCAACGAAAAGCTTCTTGATGCGAATATAGTTTTCTGTAACTGCGTATATGATGGAATCATGGATATTCTACAGAATCCTGAACGTTATGGTAAGCAATATTGTCTGGAATGTTGATGATTGCATTGAGAAATCGGTGAAAAGTTTATCACAAATTACTTGGGTTTATAGAATGGTGGGAGATCATCACTGTTACCTTTCATTTTAAGATATTTCTGATTATTGGGCTTAAAACTGATGAAAGTTATCAGAATTACCTGACCTTATTGAATGGTGGGAGATCATCACAGTTACTTTTCATTTTGAAGATATTTTTAAATGGGGTTTATCTGATAAGGGCTTATTGAGATATATCAGTTTATGTTTGACGTTTTATAGACAAGCCATCCCATCCACTTTAGTGCAGCAGAGCATTTCTTCCTCCTCCCCTGTCCTCCCATTGTGAAATAATATCGCTTGGTCCATATGGCTGGGGTTGGGCAATCAGCTACTACATATCCTGCTGTCACCTGCAAACCCCAGCTTCTTCTGTCGATTCCTTTGTTACTGTTGTCTGTAGTTGTATTCCTTCCTTTGATGGAATGCAAACGGTTGAATGGGTTGAGAATAGATCTTGCCAGTAAAGATTCACTACTCTTTCGAAATATTACTTCCGCTGAGCGTTTGAAGCGAGCAGTCCAACGCAGTTATGAGAGACTTGAAAAACTGCAAATCGTATCTGGAGTGACTAATAAGTTGCAGCGAGATGATCAAATTAAGGATATCCAGGCTCCAGTAAAATCAGGAGATGGAGAATTTCTCATGACCATCTCGATTGGAACGCCATCTTTATCTTATTCTGCAATTCTGGACACGGGCAGTGACCTAATATGGACGCAGTGCAAGCCCTGTAATGATTGCTATAATCAGTCAACTCCAATCTATGAGCCTTCCTCATCCTCGACATACAGTCTGGTCCTTTGCAATAACTCCCTGTGTAGTAATAGTGCATTTTCTTGCTCTAATGCACAGTGTCAATACAGCTATGCGTATGGTGACAAGTCCTTTACGAAGGGGATCCTTTCATACGAGACCTTTACTCTTTCTTCCCAAAATGTTTCGCATATTGCGTTTGGCTGTGGGAAAAATAATTCAGGAGTTTCATTTGCAGAAGGAAGTGGATTGATAGGTTTTGGACGAGGCCCTCTTTCCTTGGTCTCTCAGCTGGGTCCATCTATGGGAAACAAGTTTTCTTATTGTCTGGTCCCTTTTCTTTCTACCAAAACCAGCTCTTTGTTCTTAGGCAACAACGCTGCATTGAATGCCGGCGATGTGAATTCGACTCCTATTATTCAAAGTAG</t>
  </si>
  <si>
    <t>GTCGAAATCTCCTAAATCTCACAACCGATCCTGGGTGAGTAACTAGTTCAAATTCTTTGATTGTGTTGCTCTCTTCATATTTGTGTTTCTACTTAATTTAATTTCCCTGTGACATTCTTTGGTTGAGAATCACGAACTTGACAGAAATGCTGAGGCTTAAGTACAAGTACTCGAGCAAGTTCAGGCTCTATATTCTTTACATGATTTCTAACAGAAATTAGAGATATGGAAGGTACGCTAATTCCCCTTACCCATCAAGTGGTTTTTGAGTTCATACAAGGTTTTGATGTGTCAGGATTCTAGCTGGCATCTCATTTGGCTGTGGTTGCGAGCTTTCCTTTTCTCAGCATGACGTAATGCGTGATTTAGCTTTGCGTCTGGCAAGCCAGGATAATGCCATTCATGGTAAAAGACTTTTCATGCCTCAAAAGGAGAATGGTATTCCCAGACACTGGCTAACACTCAAAGATCAGAAATCTACAGCTCAATTTCTTTCGATTCATACAGGTCCAATGAAAGAGCAAGATTGGTGTCAAATATATTTCCCTGAGGTGGAAGCTTTGGCTTTA</t>
  </si>
  <si>
    <t>AGGTTCCCAACCGAGTCTGGGAGCACCTGCAGAGTGGAGCACCCGCCCAAGCCCAGACTTTGAAGACCCGTCAGGTTGCCAACTGAATCCGGAAGCGCGTGCAAAGTGGAGCACCCGTCCAGGTCGAGATGTTGGAGACCCGTCAGGTTCCCAACAGACATTGGAAGCTCCTGCAGACTGGAGCACGCACCCAAGTCGAGACGTTGGAGGCTCGTCAGGTTTCCAACTGAGTATGGGAGTTCTTGCAGAGTGGAGCATCCCCACAAGCCCAGACTTTGGAGGCCCATCAGGTTCCCAATCGAATCAGGGAGAGTTTGCAGAGTGGAGCACCCCCACAAGCCGAGGCTTTGGAAGCCTGTCAAGTTCCCAAGGGAGTCCGGGAGCGCCCGCAGAGTGGAACAACCCCACAAGCCGAGACTTTGAAGCACCATCAGATTCCCAATCGAGTCTGGAAGTGCCCGCAGAGAAGAGCAACCGTCCAAGGCCAGACGTTGGAGGCCTATCAGGTTCCCAAACGAGTCTGGCAGCGCTTGCAGAGTGGTGCACTCGCCCAAGTCGACATTTTGGAGGCCCGTCAGGTTTCCAA</t>
  </si>
  <si>
    <t>CTTATCACTAATCAAATCCTTTCCTGCAGTCTTGCCCAATTCTTCTGATGATTTAGACACATCGAGTATGTCATCCACAACCTGAAAAAGGAGCCCCACGGAACGAGAATAGTTTCGAGCTTTCTCAATCTCATCCTCTGAAGCACCACCGATGATGGCCCCACACACAACAGAGCACTCAAGGAGCACTGCAGTCTTGTGAATATGAATCCACTCGAGAGTCTGAAGGTCAATAGAAGGATCCCCTTCGCTCTCAATATCAACAACCTGGCCGCCCATAACCCCTTCAGAGCCAGTAGCTCGACCCAATTCAGATAACAGCCTCAAAATTCTATCACTCCCAACAGTTCTGCTTGTGGAGACTGCAATGTGCTCAAATGCCAGTGAAAGAAGTGCATCTCCTGCAATAATAGCAGTATTTTCCCCAAAGACCTTATGATTTGTAGGCTTTCCTCGGCGTAAATCATCGTTGTCTATGGAAGGCAAGTCATCATGAATTAAAGACATTGTGTGGATCATTTCAATTGCACAGGCAGTTGGCATCGCGAGCTCCTGTGTTCCTCCCACAAGCTCGCATGCTGCAATGCACAGAACAGGACGAACTCGTTTGCCTCCTGCTAGAAGAGAATATCTCATGGATTCATATAATTTTGGTCTATAATGGTGTGGGATTGCCTTATCCAATGCTTCATTCACTTCCATTGTCTTCGAATGCAGGTACTTGTCGAAATCAAATTCAACGACACTCTTCACCTGTTGAGGAAGATTAGGCAACTGTGCAATAGTTTTTGATGACCTAGTTGATGATGCCAGGAATCTTTGTGACAACAACCCTTTCCTGAAATGGCCACGGAGATGTTGATGAACCCTAATAGAAGTGCTCAATGAGGTTGAAACACCGTGGGGATTTTCTAATGAGAACGACATTCGTTTCGGAGTATATTCTGGAGAGGAAATGCTGGTATAATACAGGCCATGGCTGAAGCTAACTACCATGCCACTGTAACCCATGTCTACTCTGATGTTTCTGAGAAATCTAGAAATTAGGAGGCTGTTTCTGTTGGGTACATGGAATTTGAATCTAAAGGTGTTGGGATAGAACGTTACTCGCAAACGACAAT</t>
  </si>
  <si>
    <t>TATCATTTGAAAATATAGAACAAGATTTCTAACAAGAAGTGAAAATTGGATTGTAAGAAGAAAATGAACCATATTACTATACCCATTTCCAAAATGTAATAATCATTCATCGGAATCAGATTTCTATACATTACTTAAATTTTGTCCCCTTGAGAGAATATAATCTTAGCTGGGTTGAGGGTTTGACCAGTCAGGACAAGAACAAGAAATAACTAGTAGAGAACATTGCATGTCTAAATAGTAAACAAGGCTAGGCCTTAAAGAAATAAATTATATACATAGTGAAAAATCGGCTTGTATGTTAAACAGTTCTTTGGGGAAAAACCCATAACAAAATAAATAGGCTAGGAATGTAAACGACTTTGGAGCCTTAAAATCGTATCATAGGAGAATGCAAATCATATTGAATGGAGGAGCTAAAAGAGGCATAGGTCTGCTTTGGAAGTCAAAACCCCATAGAAATACAGTCGAGTACCCTTGAATAAAAGAGTTAGGGTCACCACAACCAGAGAAGTCCAAAACCAAAATGATAAGAGCAATACATGAAATCATGCCAAGGAAATAGAGAAGGATGTACCTACACGAAAGGGAGGATGGACCAGAGATCTGGAAGATGCATAGCTAGGAATAAAGCTCCAGAGAACTGGAAAACCCATTACGCAATTCACTGGTTTATCATTCAACCTGCTTGCAAGGCAAACGGCTTAGCATCACTACAATCACCCTATCCCGAAAACACACCATAGCAATCCATGCTGGAGCTGGAAGAATGGCAGAGGGATGAAGCTTAGGACACGATGGGTTGTAGAGGAGAAACACCGACAAAGCTCTGAAAATTAAAATGAGAAGTTGGTTAGGGTTTCGCTATGGTCAGTACCCTAAAAAAGTACCGAAAAATGCTCCACCGTAGATGCCAAGGACCCTAGATCTGACAGTGAATGG</t>
  </si>
  <si>
    <t>GTGTAGTGCACGTTTTGTACCATAAAAATTTATTTGAAAAATGTGAATACGTGGTCGGACACTTGTAATATGCTCAGATACTTTGAATTTCCTCCGAAGCCGACGATGCATTGTGTCAGTTTCCCGAAGCTTAATCGTGGCATATCTGAAAATTCTCAGCATTCAATCTCCTGGACCGATACGCTTCTCCTTAAAATGGAGCCTGACATTGCTTTTTGATATTTACTTTTAAGAGTGCCATCCGGTCTGGTAGACCAATTAGTCGACTTGAATAAAGTCATTTGTGTGGACGCTTCAATCTAGCCGAGAGTCCTCCCACTGCTCAGAAGCTGCGTATCGAATTTTGCAGAAAGCGAGGAACTTCAGCAAAAGCTATTGCTCCTTAAACCAGCCATTGATGAAATCTCCAAGCTTTCTTCTGATGTAGACGTCCCTGCACCTCAAAGAGGCAATCCATTCAAAGACTTTCAGGCGCAGCTGCAAGATGGTCTTCATCTCGTCAAAAAATTAGAGCGACTGAGCAGCTTTAATTTATACAGAAAGTATCGATATGGAA</t>
  </si>
  <si>
    <t>GAGAAATATCAATCATTTCAGCCGTAAAAAAAACTTTCGTTCCTTTTTTATGTCAAATATAATTCTGGACTGTTAAAGATCTTTCTTTGCATGTAAACTTATGAAGTTAAGCAGTATTTTTTCAATTAATGAGGATCAGGCATTTCAATGCTCACTCTGTGAGAAAGTATTAGGCATTTCAATTGTCAAAAAGAGTTTCTCTGATTTCTGTCAAATAATTTGTTTTCACCTCACATTTGGCAGGTATCTGTCAAAAATATGTCTGTGGACATGTATTTTAAAAGACTTAAATAAGGGTTTAGGCATTATATCCGTCAAATATGTGAGCTTTTGCATCTTAAGTTCTTTAGTTTTTCATATTAGGGGATTGGATTTTGTTTGGAGGAGTTAGTCGGGTTAAGGGAATTTTGCCGTTCGCAACCTCTTGCTTTTCGTGTTTGAACCGTCATTGCATGCCGATCCTCAGTATTTTCGACCGTCTAGGCAAATTTGCGGTCTCGGTAGACGCCTTTTCACTTATTACGACCATTTTTTTGTTATCTTAGTATCAGTACAGTTATATTTCGTTTTTTTTTCTTTCATGGAATGTGACTTTTTAGGCTTCTGAACATTTGTGTTTGGTTTCAAAGCATCTCTGTACTCCCAGATGTTCGACCCGTTTGACTTGTGCCAGTCATGCCCGCTGATTGGGAGATTTTTTCTTGGAATCTAGACTTATTTCCGGTGAATATTCAACGTGTACAGTAAGCTTCCTTGGATGATGTATAGTCATTTCAGCCATACGATAGCCTTTCGTTCTGCTGTCAAAATTATGGCTTTTGATGCTTACCGGATATGATTGATCAAATGCATTTTATATTTCTGGTGGTTTAGGGTTGATGATAAATTATATTGGCTGATTCAAAATGCGTCGATCAAATTTATTTTGATGTGATTTTCACTGAAAGATTTCAATCACAAGATATGCAGATGGTAAATTTGCTAATAATTTGTTAAAGAATTTTTTTTCTGTTTTATTAATCTCATGTTTTACATCTATTTATTTATTTTTTCATTTTTTAAACTTTGAATCTCAGGTTTTCCATATCACTGAGCTAATTGAACTACCCTATTACCTTATGATTTTTCCCTGTTATATATAAATATTAATATTTCCCAAGTTGATTATTCTTTAGTATGTTGTGCACCTTGAGTGACTCTGCGCTGTACTTGACAGTGTTTTAAGGATTTTAATCTTATTAGGCCCTTGTACTTTCATGCAGGATGA</t>
  </si>
  <si>
    <t>TTATTTCCAAGGTCATTCTATCAATTTGTTCCATATTCGTTAATCCCAATCCTGATGGGTGCCTGAAATTGTTGATCCCAATCTCAATAGCCCTTTGGTCCCTGAAATTGTTGATCCCAATTCCGATAACCCTTTGGTGACTAAAATTGCTCATGCTTACAAGTCCAATCAAGCTCTCTGTAAAACATTACAAGGTCTGTAGAGCAAGCAACGAAGAAGGTGAGACCAAACCCTCATCAAGAAAGCGAAAGGAGTTCAGTAGTCGACCGCGGCGAATTTATCTGTCTTGGCTAACCTGCACCCAGTGGAGAAATGCTGCGACAAGACAGTCATGAGGGGTGAGAAACTGGTAAACGCTGAGAATTGCAATAGCACTTAGTCGGATGTTGGAGAAAGCACGGTGGGCTTACTTGCAATGGTGAAAGAGGCCATCATGGTATCTCGACAGTAAAACCTGGAACATCACTTAACCCTGGAATACCAAGCCAACTTGTAGATTATATGTGTTCTCCTCTCAAAACTATAAGTGCATGGCACTCAGCCAAGGAGATTTAACTCTGTTAACATATAACGAAGGAAACAACTATAAATCCAAGGACGAATAACGGCCATGCCGTGGAAAACCCGAATTCAAAGGAGTATGTGCTGTAAACGCCATGCCGCAACGCCGAGAGGAGAGTCTCGGAGGCTGGACTGATAAGCTTGGAGTTGCGACCGGGTTGCAGAGGAGCAACGCCACAAAGCCCAACACAAATGACTGAATCAGTTATGGTTCAGGCAGGGTCATTACCCTATGCTCGTACCCAGAAATCACAGTCGTCGATCTCAACTTTTGGA</t>
  </si>
  <si>
    <t>GGCTTGAAGCCTTCGTCCTCAGATTCTTCAGGTGAACTGGTGCAGTCCTTCGCTCCATTCACACTTTGAATTGTGCTACAATGAAACCATTGGTTAACTCGGATTTTTGGACTTTTGTGAATTTTAGTATGTTCGTCCATCCGCCCAATGCCGAGATTTGGCAAATTGGGACTCCGCTCCTCTTAGCTTTCCGGCGAAATTCTCGGCTCCTTGTCTTCGCCTCGCCTCTCGATTATAGGTAAGGGTTTTAACATAGAGTTCCAATTTACTGTTTCGATGGTTCCTCTGTGTTTCTATTTTAAGTTTCAAACTTATTCGTCCTCAGCCTATGAAGTGGTAGTAACCCTCCCTTTTGTGGTTGTTGTTCTTTTGGAGGCAACCCAACTCTTGGCAACCAAATTTGCAGATGCTCTTGTTACAGGTATTCCATGTCGACCATTTGGGTTGGCAGGCTTATTTACAGGTTTTCACACTTTGTTGTTACTATAATGATCTTCAACATTATTCTAGATCTTCTTCTGTTCATGCTTAGGTTTTCTATTAGCTCTTAAGAGCTTTAATTGAAATTTTGCTGTAAACTCTTTCTAATAAGATGCTGTAAATTCATATTTTATATTGATATCAATAGGTCTACCTTCGTACCATATCTACTTAGTTTCGATAGGGTATTATCCTATCTGCAATGTTTTGTAATACGAATTTTGTGGGTTTAATGAATATAACTATCTGCGTTCAAGTCTCCTATAAAAAA</t>
  </si>
  <si>
    <t>TATCTTCCATTTTATCATCAATTCTATATCTTCTCCATTTAATCATCCATTCTATCTCTTCTCCTTTATATTTTAATTGCCAAGTGAGGGCAAAAACTAACAAAGAATGTCTACAGCCATGCGTTTATCCAGGGCACGAGATCTTTCTGCTGCAATGACTACGGATTCCTGCAGGGCAGGGGATATTTTAATCCGTAAACCCCAAGATACGAGGAGGAGCATGAGGCTGAATCCTTTGGAGCGCTTTAGTATTGTGAAGAAGCTTGGACAAGGCCATATGAGTTCAGTGTTCCTTGCCGTTGAGGGCAGCACCAACGGAGCGTTTGCTGTGAAGGTGAAGAACAAAGAGGAACTCAGAAAGAAAGGGGCATTTAACATGGCTGCTGAGGAGAAGGAGATCTTGTCCGTACTAGATCATCCTTTCCTCCCCTCACTTCTCACGGAATTTGAGTCAGAAAACCACATCTTTCTTGCAATGAAGTATTGCTCAGGAGGAGATATCAACCTTTTCAGGCATTCACAGCCCAACAAAATTCTCTCCGAATCTTCTCTAAGGTTTTATGCGGCCGAAGTGGTGCTAGCGCTGGAATACTTGCATGAGCAAAGGATAGTGTATAGAGATCTGAAGCCAGAGAACATATTGGTCCAAGACAACGGTCACATTATGCTAACTGATTTCGATCTCTCCCTACGCTTATGCTCCCATGTTAATCAAACCTTATCAGAACATGGGTCTGAGTATAGTTACAACTCCTGTTCAGATGAGGATAGTATTGGCGGAGAATCTGAGGGAACCATGGAGTCCCATTCATTCGTGGGCACAGAAGAGTACATAGCACCCGAGGTGCTGTGGTGCACAGGTCATTCATTTCCAGTGGACTGGTGGTCGCTAGGAATATTAATGTATGAGATGAAATATGGGAAGACTCCCTTCCGTGGCTCTAGCAGAAAGGAGACATTCTTCAACATTATGTGCAGAGAACCTCAGATGAGAGGCTCACGGTCTCCAATCAAAGACCTCATCAAGAAACTGTTGGTAAAGGAACCCTCTAAGAGGCTGGGATTCTCCATGGGAGCCACCGATGTGAAGAACCATGTTTTCTTCCACGGATTGAATTGGGAGGCCCTGCAATTTGTTTCTAGACCTCCCTTTTTGCCTGACACTGACACCGAGACCACTCTCTTCCACCAAGAAATATCTCATTGTGACCAAGCATTCGGAGCTCACTTCTAACTGCCAGTGTGAAGTGTAAATCTTTAAGAATAAGTGAACCCCATTGTCTAAGCCTCTATGTCGATTCATATTTTATTTTATTCTTTAGAATGAGTCATAGGATCAATGTGGCACAGTGAAAATGGACACAATTTCGTGTGGACGATCAAGGGTTTGAGAAATAGCTTTATTATTTTTGCCGAAGACCTGAGAAGACCTTTTTCTAATTTTCAAGTGTGAAGCTACAATTTTGAGCTGAGTTAAATGCTTATAAAATTTTATGTTATTTGTATTTTCAATGTATAAAGGCTATATTTTCAAATAAAAAAAA</t>
  </si>
  <si>
    <t>GAGCTTTGAGATTCAAATAAATAGTATTTGGCTTTCACAATAGATATAAAGTTTTGGGTGAAACCCCAAACAAGAATTGAAAGTAAAACTCCAAAAGAAATCTCGCTTGAACAAGCGGTAAAGAAGTTAAGCAAATAAACATTTTGAACAAATTTTATAAAGATTCATAAGCAGGAACCACATAATTTATGGTTTGCATGAACTAGCTAAGAACATAAATATGCTTTGTAGTGTAAATATGAAGGATGGGTACTTGTTCATGAACAGGAAGAAGAAGTCATTAGCTGGAGCACCTTGACAAAATGGACAGACAGTCTTATTTCAGATAGAAAAAGGTTACCTGCAAAATGACTAGTTAAAGACTATAAGTCTAGGGAAACAAGAGGGTTAACGATTTACAAAACCCTGTGAAACCAAATAAGGAATATTTTTAACTGTAATTACCTAACAGTAAAAAAGAACCTCTAGGATTGTGATTGAAATCCTTACTGGAGAAACATGACAGCAACAATGGAAATCTAAGAGTTAAATATGCCAAACTCATGTGCTTAAAATTCCTTTACAACTAAAGAACAAAATCATAGAGAATTGAATAAAATCGCTTATTGTGCTAAAAATAATATATATAAGGGTTACCTGAGTTGTGAAATGGGTGAGACCAACGCATATGTGTGAACATAGTGGCCAATGGTTTTCTCCATTGGTTCTGAGCTACACTCCATTTTCATTCAAATAAACTGCGAAGAGAAAGTTTCCCGAAGACTCCAGTGTTGGAAGGGGCGCAAAGATAACCCACCATAACATTTAGGATAGAACAAAGATAGTAACGTTGTGAAGGAAGCTATATAGGAGTGAATCCATGACTGGGTTTGGAGCCACAAAGCTCGGCAAGGTGGAAGAGCAGGAGTTTTGTGCGGCCAGAGGAGCACAAATGAGAGAAATAGTTAGGGATAAGGGTTATACATAAACCCTTCTCGCCAAGTTTCACCACCGTCGATGGCAGGAGTAGATTGGAGGGCCAAGTGGCCTCAAAAACGTAAACACTAAACCCAACAAAAATAAAATTGCCG</t>
  </si>
  <si>
    <t>TGAACCATGGTCATCTTGCTAATCTCCAGAGGCAGGGGGCCTTCTAATAGATTGCTGGACAAGTTGAAGAAGAATGCCAAATTGGGAAGACCTGCAACTGTTCGTGGTATATTTCCATTAAACCTGTTGTGAGACAGGTCCAACACCTCCAATCTCAGGCAATCTCCTATATTGGGGGATATGTTTCCAGATAATTTGTTTTGATCAAGGTAGAGGTATCTCAGCTGTTTCAGTTGACCCAAAGAGTCAGGAATTTGTCCAGAGAGCTTGTTTTGGCTCAGAGATAAGAGTCCTAATGTTTGTATCCCGCCAATTTCCGTTGGGATACTTCCTTGCAACTTGTTTTTGCCCAGATACAATCTTTCCAACTTTTGAAGTCTGCCAAGTGTTGAAGGAATGGATCCATTGAATATATTCCACTCTAAATTAAGGTATGTCAGATTTGCCAGTTTTCCAATCACTGGTGGTATTTTTCCACCTATTTCATTGTGGCTCAAATTGAAAACAGACAGTCGAGAAAGCTGTTGAATGGAAGAGGGTAGAGTGCCAGTAAGATGATTTTCACCTATGTGTATCTGTTCAAGGAAAGAACAATTAGTTAGAGCAGTAAGAATAGGTAATGTCGTGCTGCTCCCACTTATGAGCTGATTTCCTCCTAAAAAGAGGCGTTCCAATCTGAATAGCTGACCAAACTGCACAGGCACCATCCCAGTGAGTTGATTGATCTTTAAATCGAGGACCCGGAGATGGGTACAATTAGCAAGGGTTTTTGGGATTTCCCCTCTAAGTTTATTTCCCCATAAGAATAAGTTTTCCAACTGAGATAGCCTGCCACCAAACTCCCATGGAATGTGTCCGGTTAACTGGTTATCATGCAGTTGCAAGTCTAAGAGAAGAGTACAATTAGAGAGGGAGGGTGGAATTTGCCCTGAAAGATAGTTGTGACGAAGATATAGAGTCTTAAGCCGAGAAAGCCTCCCCAATTCAGAAGGAATAGAGCCATGAAGCTGGTTAGAAGCCAGAGACAAGTTTTTCAATGAAGACATGTTTCCAAAGGAGGTGGGAATGGAGCCAGTCAGTTTGTTTATTCCTAGCCAAAGGAATTTCAAATTTCGTAGAAGCCCTAATTCTGAGGGAATGCTTCCATTCAACTGGAAATTATGAGACAGAGAGACTATCTCTAAAAGACGACAACTACCAATGGTGGAGGGAATGGGGCCTTCCAGTAGGTTTTTGCTCAACCGAAGAACTCTTAGGCGAAACAGACGCCCTAAATCATGCGGAATAAAGCCATGATGGCTATTGTTAGAGAGGTCGAGCACTCTGAGAAAGGAGAGATTAGCAAGAAGAGGGGAGATGGGGCCATGTAAGCCCATACCTGTGAGATTGAGCGAAACAACTCTTTGATGGCGTAAAGAACATTGGACTCCAGTCCAGCTGCACAGGGACACACTGGTGTTCCAACTTCTTAATGCCCTGTTTGGATCCAAGCTCAGGGTAGCCCTGAATGCCATGAG</t>
  </si>
  <si>
    <t>TCTCTGAAGTCGATATTTTACTGGAAAGCAGATTTATTCAAATTCTCCATCTTTAAAAATGAAAAATATTGGGAACTTACTTTTCTAAACAACATTGCGCGAATATTTTACACAAATTTTCTGGTAGCAGCCACATAAATTGTAAAATTCTGCCTCGCCTTCGAGTTCCTTTCAAGATTCAAACCAAAAGATCGAGGTTCAGTGAGAAATTAAAGCTCTCTTTCTGTAATTGTTCCATTCTTGCCCTCCATTAACTCCACTTTGCACACATTATCAAAAGCAGTTTGAAGCCCGACCACGAGCTCCTCGTTGCTCAGAG</t>
  </si>
  <si>
    <t>AACAGCCAGGACTAGAATTGTCAGGTAGCACTTTGAGAATACAGAAGGTGGAAATGGTGGCAAGAGAATTTGGAGGGGCAGAAGACTGGTAAGTCTCATGATTTTTTTTTTTCACTTCTCTCCGACTTAATTGCCATCTAATAAAATAGGGCTTTAAAAAAAAAGTTTGGTTAGCCAAATAGAGGAAACCGATAGTAAATAGAAAGACAAGGTTGGGAAACTGAATTTGATGTCACTGGGTTCACGCATCTTGAAGCATCTCTATTGTATGTAATGAGTAATCCCATGTGGAAAACAAATGTGAGACAGAAATGGTTTATAAGGTCGTATCCACACCAAAAGTTTCGTAAATTGTAAATTTTAAAGTTAGTTTTGTGGTGCAAAGTTTTTAGATTTATGTAGTAGCATCTTTCTCACTTTGTTATCAAGATCGTTGGTGGTGTCGGTATCATGGTTTGTTTTAAAGGTTGTGGTTGTTATTTATGATATGTTGCGAATTTATCTTACCGTAATGACGTATTGATGTGATAGCACCTTCTCATTTTGTTATTAAGCTCATTGGTGGTTTCAGTGCTATGCCTCGTAAACTGTCTTAATATTATGGTTGTTATCCATGTCATGTTGCAAATGTATCTTAGTATAAAAACATATTTTCTACATTGTAATATCTTTTCACATTAATACTCCCCTCTGGTGATAGCAATAGACATGCTGAAATTACAAACTAACAAGGGGCTATTTTAGGAAGGGAAATGGTCTGCATGAACCTGTGCAGTTTAACAAAGATCACAACCTATTGAGCAAAATGATATAACCTCTCAAGCGTATGTTATAGATGTATTAAAGATAGCATTATCCAACCCTGTGTTGTGAAGACAGACAAACCCTTAAGGCTTAAGTTTATATTGCGCAACTTTGTGTTCACAAGCATTTGATTACAAACATAGAGTAAGTTGTTTTGCAACCCTTGGTTTTGAAAGCAGAATTGCAACTAACTTTGCATAAACAACGAGACATTGCTTAATGTGAATGTGGAGGATGAAACTGTAAACACCATGAAGTGAAGAGCGTGTCCATTTTCACCATTTGTTCATCTGGCCTGGTCTGGTCTTGTCTGTTGTATTGTTATATGGAGCCAATTGGACGAATGCATAGCAGGGACTCGTGGAGGAATAGAGGTTGGAAATGGAAATTGTGGACCATTTAAATGGACATTGCCTCAGCTTTTACAAAGTTTGAGATTGAATCTGAGACTTAATCTTGTACATTATTTGTTATTTTTTTCCTTTCATTTCACATTAATGCATATATATGATTTATGATTTTAATTCCGAAAAACATGATTTCTTTCTTCATCTGAGCTATGCATTTTAATTCCAAAAAGCATGATTTTTTTTCTTCATATGAGCTGATAGAGCTGATTAGTGTAACAGAAGGGAGTGATACAATTTTATTTAAAGGTCTTATTTGAATAGCTTTAACAAGAAGATCCTTAAACAGAAGATACTTAAAGGTGTAGATTTCTAATTTTGTATAATTAATTGTTGCAAATATATTTCTAATAAAAATAAAAAGGATACAATGACAATCATGACAAATACGATTTTACTTTGAAACATATCAATAACATTTTTCTGTATATTCTATCTTTACAGAGTTACATTAGATGTCCATCGCTCATTAGTTATGTCCAACTACGATCATCATACTCACATAATTTTATTCCAAAGTCATTTTCATATTTACATAGACACAAATTCAAGACATATTCATATTTACATAGAGAGTTCATGTTGAGTGGCTAGGGATGACATACAAAAAAGTATGTTTCATAGTTTAAAAGCCAATATTCCATTTCGTCAAAAACTTGTCCTTTTCATACTATTCCCCCTACAATGTTAGCTTCTCCACCCCTTCTGTTAACATTCGTTATTGCCCCCCTTCTTTTAACATTCATTACGTCCCACATGTAGCACACCTTCCGGCGTTCCTTTGCGCCTCCTGGTGCAAT</t>
  </si>
  <si>
    <t>GGTGTGGATCCATTGGTATAGATCTGCTGTGCGTGGCCATAGCCCATTAAATCTGCATATGATTGCGGATTCTGTAAAAAGCTGGTGTCGTTCCTAAATCTCAGAATGAGTGAAACTGATAGTTGGAACTTCCTCTATTTTATCTACCAAAAATGGCTTTGGGGACATAGTTGGTAGAGCTGCTTTCGAAGAGGCCTGAGGGTGGGCAGCGTCTTTGCGAACTGCGTCTTTATAAGAGAAAGAAGGGGCAGAGGAAATCTGCCCAATAGAGCCGCCTCTTAAACGAAAAGTAGCCGTAATAGAAGCGTCCTTTTGAATGATGTAATAGAAGAGGGGAAGGGTGTTCTGAAGTTGCTTACCTTTATAAAGCAGTCTCAGGTAAACAGAGGGGATCCCTAGGCGACATTCAAGCTTTTGTAGTAGATTCTGCACAAGATCTGTCGGACGCACCCATTGCAATATCGTCTTGCTCGGGAGTGTGACTTGTATCTGAAATTCAAGTGTTCCCTCTGGAAAATCTGGTAGATCTGGCTGGCTCATAAAAGAAACCAGCTTCCGAGCAGTAGTGGACAAATCCATGTCCAAGTTCGCCAGGCTTTGAGCATTGGCCAGCGCAAGGCGAGGAGCACGGACGCAGTCAATGTGTATACCTATCTTTGGAGCCTTTGCAGGTCGATCTGGCGGGATCGATGAGTAGATCCGCTGCTTGCGTACGCTCGAGAATAGATCTATGGGGTTTTCAGGGTTGCTTCTATTTGCACATTGAGAAACTACAAGAGCGGTGGCTTCGAAGCCAACTGAAGCTTTTGCTATGAAAGCTGTCTCCCAAACGGTGGCATCATATATGCCAAGGGACGACCTGAGCCTAGGCGCGCTGACCTGTAGATTCAAGTCTGCGTCCTGGACAATGTGGATTGCCTTCGCTAGTAACCCTACAAGTCAAATTAGCAGGTTCGAGGGCCAGATCTGTTGCTGGCATTCCACTAGGGCGAGATCGGAAACATCTTCAGAGTAAGTCTTTTTTGCGAGGCAAACAGCTGCGAAGGCAGCCTCTTCAAAGCCTTCTGGGTCGTTTGCAGGGTGTGGAGCCGCCCAGACGGCGGCATCATCTTTTCCCTGGGCATTCCTGAGCAGAAGGTAGCAAGCCGGCGGCTCCATGTTTGCAAGCTGGTTCAAAAGCAGAAGGCGGCTAGCCCAGTGAGAGGCCGAGCCGGCGCAATCCAACAAAACATCGCTACAAACCCTAGTCCCTTGTTTCGCCATCGCTCCAACTTTTTCTCAACTCCAAGTATA</t>
  </si>
  <si>
    <t>GCGTTTATTATGCTATCGATCATGTCCTTGGCGCATTTACTGTGCACCGAACTTTGTGCTATGCTCTTTCAATGGTGAACAATGGTTTCTCTTTAGTTGTTTTGTCGAACGAGGGTTCGAGAAGAGAGGGTTTCCTCAGCCCTTTGTTGGTCTCTGGTTCCTGCGAACATGCTCACAAGCTGCGCGTTCTCTCTGTGGGTAACCTCTGTGGGTTACCGAGCCTTCTCCAATTCCTTTAATGGTGCTAACTTGTCGGAATGTTGTGGCTATCTCCTGGTAATTTGTTGTTGTTAACTCATAAATCTCCGTCAGTTTATAGTTGGTTTTCAAATGGCTAACCTTCTTCCTCCATTCGTCACCGGTTATATGTATTTCGTTATTGAAACCATTTGGAGGTGCGACAGGGTGATAATGTCGAGGGTTCCTCCGGCTTCCGAAAGAGCAACAGGTAACTTACTCTTTCTGATTTCACTTCACGCCACTGGTTTTCTTAACCCTAACCCCTCGGCTCCTTCGTGTGCCAGTGATGGCTGCTCCAATGGAGAGCCCTGTCGATTCGTCTCTGCTCCAACTCAGAACCCTAGTTTCTCCTGGCGAAACCTCAGTTCGTTCACTCGACGTTGCAAACCCTCTGGTAGGGTCTCTCCTTTCGAAACTCATGGTTAACTGTTCTCAAGACTTGTTTCTTTTTCTGGGTTTTCTGTTCCGTGACCAACTCTGTTGTTGGCAAGTTTTCTGAGTGTACTCTTCTGTCAGTCCGGAAACGCTGTGTCTGTGCGTTCGTTGCGTCTGTGGCAAGTTCTGGTTTCAAACCCTGACTAGGGTTGTATGGCCGTTCTTTCTTTTATGACTGAAGCAGTAATTTCGGGTTTCAAACCCTTATCTAGTCTGTAAATGGCTCGTTATACTATTTGACTGAGTTGGGACTTTTTATTGAACTTAATTTTGAGGTCGACTGGTATATAAAATGATTTCTGTAAGGTTTCTTGAATACAAATGCTTCAGTGTTCGAATGTATAAGACTTACCTGTCTCGCTG</t>
  </si>
  <si>
    <t>GCTTCCAATCACCTTGAGGGCAAGTGGTAAACCCATACACACTGCTTCAACCTGTTTAACAAGATATTCATCTTCTGTTTCTGGAATCGAAGGCTGTCCAAAGCCCCAGAAACAAAAAAGGGACAGGGCATCAGCCATCTGCAACATGGGTATATGGTACACATGGCTGCTATTTGTCCTTGGAATGGTGTAGTCCTGCCTCGTTGTCATAATTGTCTTGTATCCCTTTGCATCAAACAATAACTGTTCCGCATTTGATCTTGACCAAACATCATCCAAAACAACTAAAGTTTGTCTATTTGCTTTTAAACTCAGATTTTTCTGCAATTGATTGTGCGCATCCTCAATACTCTGAAAATCAGGCCTTCGATCTCCAATTAACTTGTCCCACATAGTTTCCAAAAGCCCCTTTACATTTGGAGATTGTGAAACAGTAATGAAAACTATATTATTTTGGAAAAAATCTGACAAACACAAAAAGAATAAGCACTTCCAGCCAAAATGAAGAAAAAAATGGAAATTTGTAGTGAAGATAATTAAAAAGGGGGATTGTTCTTACCTTTGACATGAAGATCATTGCAAAGAGCTAATGCAAGGGTGGTTTTGCCGCTTCCACCCATCCCT</t>
  </si>
  <si>
    <t>AAAAAAAAAAAAAAAAAAATTAAAGAGTCGACCGAAATTTTAAAACCATGAGCCAATACCTTTACAAATCGATGGTAGGGAAGTGTCAAGCAGATTATGAGAGACGGTTTTTAGAAGCAACACTGCCATGAATTATGCAAAAACTTTTTCAGTAAGATTTTGAGGGTGACGACATTCTTCTATATGAGCCGTGGGTTATTTCCTGTAGTCACGTTTATCCTCCAATATCAGAGATCAAAGTTTATGATACCAGGTTACGGTGCCAAGGGTTATTTGTACAGGCCGAAGTTTTAAGTATTGCGCTGCAAATTTGTTTAAAATACTGGAGATAAAATCTTAAATTTGATGTGGGGGCCGAGCTGCGAGCCGCCAAAGTTGTTTTAATCATTCAAACACCTTAAGGAGCCGCATTAATTGTGGAAGCAACATTTTCATTTGGCCGAGTCGCAATTTTGTAAGGAGGAGGCCACCTTTTAATTAAAAGGTTCATTATTTTGGGCCGTGCCAAATTTCAAGCAATGGCTCTGTGGCAGAACATTTTGTCGTGGCTTGGCAAAATTTCTGACTGACGTCGCTTTCCTTACCAGTGACCAAAGGTTATCGGAGGTCGATACACCAATTCTTGGACCATATTCAATGTTCATAGAATGCGTCACTGAGCAGACATCGGGTTTGTGCAAGTGGTCAATCAGAGGTGGCAAAGAAGCATCCTGTGGAGATAGCGTGACAGGAAGGAGCAGAAACGGTGGCTCGATTTTCTCCAGCAGAGAGAGCCAACGCACATTTAAACATTGAGGAGCAGAGTTTCATTGTGCAATTGGACTGCGTACAGAACAATGTTCTGCTGCTGAAAGAATTTGGTTAGAGTGCCCGGATTTCCATGTTAGAGTGCCTTGCATTGAACGAGACCGTTATAGAGGAAATCGAGGAAGAATTATTTGTGCATGTGGGTGGAATGGCGGAGCAAATTATTTCGAAGATGGTTGGTTGATTGCTGGAGTTTCCAGGTGCTGGAAGATTAGAGATTGAATTAGTCCACGCAGAAGTAAGGAAGGCTTGATGTGCATGTTCTTTTTCCAAGCAGCTGATAAAAGGGGCAGATAATACCAAAACAAATCTTGAAAGGTTTCCAGACATTTATTATTAGTAGAATGAAGAAATTATCGAAGGAAGCATTGCAGCGTACAGACAAGAGGATTGGTCTCATGAA</t>
  </si>
  <si>
    <t>TATATCAGCTCTTGGCAATTGAAGTAGCAAGCAGAAACATATATAGTAATTATAAAAACGTAAATGATAAACTCAAATTAAATTAGTCATGTTACTATAGGAATAAAAAATGAAATAACTTAATTGGTGACAGATAAACGTTATTTCAGAACTACGAGTTGAATTTATAAACAGAATTCAACAATTTCATAGCCGAAGCCTAAACTCATAGAGAATATAATTACATAGAAATTATAGGTTTTGTGAGATATAATATAGAGGACCTCGGTAGATGTATTATAAAGTTATTAGTGGTGATTTTAATTAATATAAAATTCCCATAACAGGGATTCGAAAGAATAAGTGGAATTACGACATACAAAATGAAATAAGAATAAAAACCCAGAACTCTATACAAATTATTAATACCAATGAGTCACAACCTTCATTGACATAGCTGAATTGTTGAAAATTTAGCAGATTCACAAAGAAAATGAGGAGAAAGAAATCGTGGTATACCCTTATCTGAATTGTCCATAAAAGTCGTTGACTGTGAGTGGAGAAAAACGAACGAGCATAGGATTTCTCTCTGTAATAGAGACTTGAATTGCTCATACAAGCCATTCACTGTGAGTGGAGGAAATGAACCAGCGTAGGGTTTCTCTCCATAATAGAGACCTAGAGTACTGTATAAAGCCTTTCCTTCTATGATTCAAAGCTTTTTCTGAAATGAAGGAGATCTATGGTTGGAAATTTAACTTCCACTTCCGAAATTGAAGACAAACTATTCGATATAAAATTAACAATGAGTATGGTCTCAGGTTTTAGGCATATTACCCACAAAAATGCAGGAAATGGCAAGAGCTTTGTGCATGAGTTGACAGCAGAGAAACTTGGCAAGGGGCTGAAATGACGGAAGAGGGAAATGTGAAATGCGGAGTCATATCAACCCTTAGGGTTTGAAGGACAAATCCCCATCGTATAAACCCCAATGAATATCCTACGTACAAGTGTCCCATGTAGTAACTCCGATCACATGGAGCCATGTGACGAACATGACCAATCTTAATTTCTTGAATAGAGATAATGTAATGCATCAATGAATGAGTTAATGTGAACTAAGGGTGACAACATATGTGTGAAGTACCGTCAAACTAGAAATTATTGAATCACATTTAAACCAATATAAACCTTAATGTGCATCAAATTAGTGACATTCGAGGAGCAGGTAAATCACATTTCACATTGGTTATGAGTAGATAGTTGGGTTATGAATTATATAAATCATACAATCGAGTATGAAGGTTGA</t>
  </si>
  <si>
    <t>CAACGAACCAGTCAAAAAATGGAGCAGATTTCAGTTGGATTCGCCTGGATTTACAGGGTCGGAGGGAGAGGTTGGAGGGATTTGCCCCATTTTTTGACTGGTTCGTTGGAATTCACTGGGTCAGAGAGGTGGTTGGGGGACGGGGCTTGGAAGGGGCATGGAAGTTGAATTTTGGATGTGCAAATCTACCAGATTGATGGAGGTCAGATCGATGGAGGTGGAGATCGATGGAAGTGGAAGCTTACAAGATCTGGACGCATTGACCGATAAAAATAGCTGCACACATTGATGAGGGCAACTGGTTCTGGGAGACGGACCATGGTAGCTGGATATAGAATTCCAAGGTCCAAGATCGCCCATTTCCCCGGTGCCATGGAGCTAAACCCGCGCGCGATGAAGAGTTTGGGCAGTGGTGTTGGCCCTTGGGTTGCAACTGTAATTATATTTTTTGCTATAAATTTGCTGAGTCCGAAATTCGAATGCCCTTTGCCTTCTTCAAGGAAGCGACCATCGGTTTTGAACACTCATGGACGGC</t>
  </si>
  <si>
    <t>TATCGATGTACTCTTGGGGATTAGGTTGCGTATTTGCTTTAAGGATTTTTTTTCAATTTTATTAAGTGTTTGAGTTTTTGTGCAGAAATGCAATTGTCTGAGCCTGAAATGCTGGATTTGCATTTTCTTCTGTGGATTCTGCATTTCCAAAAACAGAAACTGCCCTGAAATGCATCCACCGTGTTTCCAAGTGAAGTGGCATCAGACCCACTTCCAAAAAGCAAAACGGCGTTTCAGGGTCCTGCCCAGACATTTCCAGTAACATGGAAAATTACATATAACATTCCGACAATAAGGATTTGGCAAATTGGTTTTATTTCATAAAGAGACCACAAGTTTTGTTCCAAGCAATAATTAGCATGTCACGAACAAACACTGCCCGAATTACAAAGAATTCCCTCAAGATGCAGCTTTGGGCTTAGGAATAGAGGCAGGCACAGACTTATCTGGCTGTTTATTTCTCAAATCAAGCAGACCCTTCTCCTTCATTTTGGGTTCAAACCGGAAGGTTTCTTTACAGTTACGCTTTTTGTATTCAGCATCAAGCTGCACTTCTATTCTTCTAGCTACATTCTTCAGAATTTTTGCCTCGACAATCCCAGCACCAGCTTCTTGCAAATTCTGCTTTTCTTCATCTGTCATCAAAACTTTGCAGTCTAGAGGATTTTCCCAAATGCTTTGTTGGGGACCATTGTCATTCCCACTTGGTACAAATCCATTCTCTGTTATCCACTTGTCCTTGATACACTCCAGAAGAACACGATTAGGCTGCTTTTTATGCTGCACTTTGACAAAATGGCACTTTGATGGTACACGGGCAAAGTGAAGCCTCATACTCATGTATACCTGTCTTGATATTCCAACATACTGTAGTATTTTGGTTTCATCAAAAACTGCATAGACACTAGCCTTTGCATCAGATGCACTGATGTCTCTGATCAAACCTTCATCAGTTAGGTAGGGAATGAATTCCAAGTCCTTAAGTAAATATGAATTTTCAGGGACTTGCAGTTTTTCTCTTTGCAGTGTTGCTTGTTGTTTCTTATACTCTTCATGTACCTGCAAACTCTGCATGCGCATTCGATTTGAATTCTCATTAACAGCAGCAAGCTTCTCTTTCCATTTAGATTCTGTAGAGATGCTATTTTGCAAGCTATCATCAACTCCTTGACACTTGACTTGATAGAAATGCAGTGAGTTATTCCGTTGTGAGACAAGGTGTGACCTATTTGACAATTCCCGAATTTGGCATACACCCAATCGACAACTCCAAAAACTGTCATATCTGAAATCAAGACCAAACACAATGATTGAGGACTTAAGTACTTCCATCCGTGCAGGAAGAAGACAGTAACAGGAAGTCATCCACGGGAAGCAGAAACTTATGTGTTAAAGAGTATGGACTCAAACTCCCTACTGAACAGCACTGAGTGGTAGCCTCTAGCAGTGCCGTTTAAATTCGAATGTGTGACATTACATTTGAGGTGGGAACTTCAGTTAAAATGTGCAGAGGTTGGAGGTGTGCACTATGTAGTGAGGAGTTCTGAACATGATAAGGTTTCTACTGTAATGCGAGAAATAATAATAATAAAAAGGCGGG</t>
  </si>
  <si>
    <t>TCGGAGTTTAGCTCGAAATGAAAACTTGCCATATTCATAATTGGAGGTAAGAGTGACACTATCAAACCATCATAACAAGTGACACCAACTCTCTATTAATTTAATTAAAAAGATGTGAGTAAAATATAAAATGCTTTCTTAATATATAATTCAACTGTTTTTCAAATAATTTTTCACTTTCTTACCTATACTTAATACTAGACTATGAACACAATTTGAGCCTCCAGAAAGTATGCAAAAATTAAATTATTGATTATACTAACTGCACCTAAACAGCGAGCCACTGAGCGACAAATGATCGGATGTCAAACCTTGTGAATTTTTATTAAAAAAAAGACAAATGATCATTTCTGAATGATATTCAGAACATTCTCATGCATAGTTTCGGATTTCTTTGAAGGAACTCTAACTTATCCTAATGGCTTTGTTTTGGATTCTTTAAAGTAACTTTATATTATCCTAACGGCATTTAGTTTACCTCATAAATGAACAAATAGATTAAGAATACTTCTATGTGGCAACCTCAATACATAAGTTTCTTTGCTTGTTTTATTATAGCCATTATAAATTTACAGTTCCGTGCATTTCTTATTTTCTTCAGCAAAATGGAAATGGAAATGGAAATGAAATGAAGTGAAGCAATTATCCATCACTCCCTCGAAACATCATAACAAATATTCAGTGTGCTTGCTTAGCTTCTGGTATTCAGTTGTTTTTGGTGAGGCTGCAACATATACTTTATCCGTTTTCTTTTCTTCTTATAATCCAAACACGCAAAATATTGTACAACGAAGTATATGAAGTAAAAAGTAGTGGGGAAAGCCAGTTATAAATGCGTAAGTACAAGATTGCCAAACCTTCAACATATACATTATCAGTTTTCTCTTCTTCTTATAATCCAAAGATACGCAAAATATTGTACAACGAAGCATATGAAGTAAAAAATAGTGGGGAAAGCTGGTTATAAATGCGAAGTACAAGATTGCCAAACCTTGAACATTTTATCGGGAAAAAAATGATTAGTTTCAACAGTCTACAGATCTTGACTATGGCCATTCATTATCAAATGCCAAAGTTTCTCGTACAGGATTTCCATGTTAAAACCATTAAGATCATGTACCTTGGCATGCGTTGTATGAAAAACCCTGTTATTGCTAATGCCAAAAGCTGCAGCGCCCAAAACTTGAAGCCCATCTTCCTCCAATGCCTGTAGAAGATGAGAGTACAGAATCTGATGTTCGAAGGTTTTTGTGGAGACCTGAATACCTAAACCGACGGACTTTATTTCCACAGTCGGGAATTGATCCCCATCTGCTCCTCGAAATACTGGAGATTTACTAATTGCCTGGTTACACGAGAATTGCACACGATCGAGGGAAACATATGCATTTCTCCCGGTGCTGGCCATGGCCTTCATTTATCTCTTTCTGTTGAAAGAGAAAGATCTTCGATCCTTTGGTGTAACTGCAAAATGTAATTAATGGCTGCTTGTATTTAGTTTGTTACTGAACGTTTGCCCCGAAGATTTTCATCCGGAAGCATAGATCTCAGCGTTGAAAAGAGAGTCTTCATCTCTCTGCGCCGCTGCCTTTCAATCGTTTTGGCATTCCGTTTCACAGGCGGTACATGATCTGGAAGACTGGAAGGGCAGCTTCTGGCCATTAAATAAGGATGACCCACAAGGTTATGGAGGCCAGTTGGAGTTGCAGGGTTTCTATTGACGAAGCCCTGGCGATGATGGGTTTTATAAGTTTGGGAATATTCAGGCAGTTGCGTTGATAGAAATTCCGACAAAGAGGTTGCTTTTGACATCGTTACAGGAGAGAGATGTTGAGTGCAACTCAGGGAAAGTTCATCTTTGAGTATAGATTGCAGATGGCGATACAGAATGTTTCAAATATAAAACCCTAGTAATTACAAATTATAAAACCCTAGCAATTATGCCCCAAGTAATATGGAAATTATTGCGACCCAGACATTATGGAAATTATTAAAATGTCCCGTGCAATATGGAAATTATTGCTACCCAGACATTCAAACACAATGGGAATGCTCTTACGACTATCTCCTCCCATCCTTAATTTGTCCATTCTCACCGCGCAGAATAAGTCAGCTTTCTCAGATAAACGTTTTAAGTCTTCAATGATCACTGGGTCCGTCTCACACTTTGTATATTATGCCGACATCCCTGTACTGATTTGATTATGTACCTCGCGACTCTCGCCATTGAAAAATAATATTAACTTACTAGTGAAGCTCATCCGCATATGCAAAACCTTCTGTATGCGTTTTTCAAAGTCTGCGGCCCGTTTCAGTTACAAAAG</t>
  </si>
  <si>
    <t>GCAAAAGGTACGTGGTGATTCAGTCCACTAAAGGCTGTATTGCTTGTTTGAAGAAGGCTGGCAGAACTTTTCAATTCCGCCATTAAATAGCCATTGAGGCGTTGAGAACATGCTCCGAGGGGCATTCTAATCACTAAGTGTCGTGATAGTGAAAATTATCAGTTGCAAAACATTGGTTTGCAGTAATTTCTGGTGCTCGTGTGATTCGAACTCGCGATTCCCCTGGACGCGAAATTATTATCGTCATGTCTTCTCCTCAGTTGTTCAGTAGGCCTGAGAGCGGCCTATCGACCCCTTTAGTCGTAAAGGTGAAGTATGAGGGTACACTGCGGCGTTTCAGTATCTACATTTTGGAAGATGGAAGACCAAATATTTCTTTGCATGCCTTGAGATATAAAATATGTGATCTTTTTAAGTTACACATTAATTCAGATTTTATTATCACTTACATAGATGAAGATAATGATATTATTGATATGGTGGATGAGGATGAATTACTTGATGCTGTGAAACAGAGACTAAATCCTCTTCGTTTAGAGGTATCATTTACTGGACAGAAAGATGTGGAAGCTACCATGAGATCTTCCAATGAAACATCCACCCTCAAAACAAATCCAATTCCTAAAGGGAACAATCAAACTTTGAATTCAGGAAGCATATGTTTGGATGGAATATTAAAAGATTTACCTGAGCTTCTGCAAAAGACACAGATAAAATGTGCTGAGGATCCATTTCTTAAATATGTTGCACCTATGTCAAAGATGGCAGTAAAAATGGACATTTTGAATAAGCATGTGGCTACTGCTGGCTCCCTCACAGAAGGGTGCCAGTTGGAGCCATGCAGTGACACCCAGGCTAATAATGACACAACTCATACACTGAATGGACGCAATGATTGCAAATTTCACACTGATCGTCATATTTGTTATGGTCCTTCAGCACCTCCCCTTTCTATAGAGACTAACTATGATCACAATTGTCATCATGGTCTTGAGAATCTTTCAGGTCCTACAACATCCTCTGTCCCTGGAGACGTTTCTAGTAATGGATTGAGGAGAACCACAAGGCCTTCCAGGATGACATTTCAAACTTTCCACAATGGAGTGCAATGTGATCGTTGTGGAATGAGTCCCATTGTTGGTCCACGTTATGCATCCAAAATTAAGGATAGCTATGATCTCTGCCTTGCTTGCTTCTATGAAATGGGGAAGGATGATGAATACATGAAAATTGTCCATCCTTTCGAGAACACCCCTCCAAAATTTCCCAAAGAAGTGCAGTGCCATGGTTCTGGAATGAATCCAAATGTTTGTTCGAGCTTTTCTTCTAAAATGAAGGATGACTATGATCATTGCTATGATTCCTTCAGTCAAATGGGCAATGAGGATCAATACAGAGGACTTGCTTGTATAGAAGTGGGCAATGAGGATCAATACAGAGGACTTGCTTGTATAGAAG</t>
  </si>
  <si>
    <t>AGGGCACCATGAAGCAACCTCTGCTCTCACTCTCTGGCAGTTCGTCGTCCTTGGACAAGCACCAGTGCTTGAAACAGGATTGCGGCCATGATCACCAAGTGAGCGAAATTGAAGATCAGGAGGTTCCGCACATCAATCTTTCTGTGGATCAAATTCTGGACCAACATGTAGGTGGTTTCGGCCCGGCTCAGCTGCTTCATGTCCTCATGGTGTCTCTGGCTTGGGCTTTTGACGCCATGCACTCCTTTATTCCCATATTCACTGATGCCCAACCTTCATGGCGATGCACGGCTTCTCAAACGCCAGATTTCACACACAATCTGACGCTGCAGCTTTCAATGAGTGGCCAGAAATGGTGCACACCAAAGTCGGACTTGTGTGAAATGGATGAGAGTCTTTGGGAGTGGGTTGATGGGAGAGGATCGTCTGTAGTTTCAGAATGGGGTCTCATCTGCCATGACAAGTTCAAGTCAGGTGTTCCGGCCTCGCTCTTCTTCGTGGGATGTATTTTAGGTTCAGCGTTTTTGGGACCTCTGGGGGATGCATCTCTTGGACGAAAGAGAACATTAATGCTCTCCTGTTTCGTAATGTCAATCTCTGGATTTCTGACAGCTTTATCTCCCAACATCTGGATATACTCCTCCCTCAGGCTAATCAGCGGCTTTGGTCGGGCAGGCGTTGGCACCTCCAGCTTAGTTCTCTCAACCGAAGCAGTGGGGAGCAATTGGAGAGGACAAGTTGGCCTCTATGGTTTTCTCTTCTTCGCACTGGGCTTCGCCTCGCTTCCTGGCATTGCATATCTTACCAGATCCTCCTGGCGAATGGCGTACATCTCCATTTCTGCATTGTCCTTGGCCTATTGCTGCCTCGTTCTTCCTTTCGTATTCGACTCTCCCCGATGGCTGGTCATCAGAAAAAGAGAAACCGATGCTCTCAACATTCTTAAAAAGATGGCTACCCGGAACGCTAAGTGTCTTCCTGACAACGTTCGGATAACTTCGGCCTCCGGAGAGGGAGCCAAAAATTCGGCCCCTGCGATGGTTAATATGTTAAAAGTGGCGTGGGTGCGTTGGAGAATTGTGGCGTTAACGGCCGCTGGAGCCACGGTCGGATTGGTGTACTACGGCCTGCCGCTTAACGTGAGGAATATGAAGGTGAATCCGTATATGAGCACCGAACTCAATGCTCTCATTGAAATCCCGGCCATAGCCGTCGGAAATATTCTGCTTCCGAGAGTCGGTCGACGGATTCTTATTTCTATTTGTTGTATGACCTGCACTTTGTGCTGCGTTGCTTCTGCCGTGTTGTGTGCATTGGATATTGGGTGGATGCAGATGGTACTGGAAACAATGGGGTTTTGGGCAATCTCTGTGGCATTTGATGTATTGTATATATTTTGCTTGGAATTATTTGCTACAAATGTAAGGAGCGCGGCAGTTGCAACGATGAGGCAGGCCATAATGGCAGGTGCTGCCATCGCTCCTGCTATCGCTGTGATGGGGAGAAGACGATCTTGGGTTTCATTTGTGGCCTTTGGAGGCTTCGCTATGTGGGCTGGACTTCTGGTTCTGCTTCTCCCCGAGACCAGAAATCGTCCGCTCTATGAAACGCTCCAAGAGCAGGAGGGAGAAGAAGCCAAAATGATGAAAGGCCATATACAGGAGCCCAATCCTCCATTAATGGCCTAAGAAGTAGCGTTCCATACCCTATTCCGCCAGATGACAGACTACAAAAATTTATGACTTTATATTTTATTTATTTATTGACAGGTGTATGATTGAGAGTGT</t>
  </si>
  <si>
    <t>AAAGAGAAAAGCTAATTAACTAGTCTCATCAAGAATCGTAAATCGAAAATCCTGTCTGCACTACATTGTAAGCCTCGTCAAGACAAGCAGAAGTGGAGCCTCCTTCGGAAGGGCTAAATACCTATGCAGAGGGATCATGGGATTAGGCAGGTCTTCACTGTGGACAAGCAAGCAATAAGGTGTATCTGGAGGGTCAAGAACCAGCATACCTGGCGCAGGGTAATGAACCTTGAAGTATTTTCCACAGTCTGAAGGAAGTGTGTAGGCTGTTTAAGAGCCTGTTAAATTGGCGGAAGCTGCCACAGTATGACATTGAGGATACTCTGGAGGGTTTGGCCTGTTATACTCCTCTGGGCGGAGTTTACTACGCCTGTTACCGAGAGCGCCAAACTGTGAGAATGGAGCCCCAATGCCGCTGAGCTATTCGATTGAAAGCCGAAGAATGTCGAGGCGAGTGTGTAACCAAGGAGTTAGCGCAACAAACTTGGTGGGAAGAGTGATTAAATCTGACTTTCGGATGAGCAGAGTAAATTAATCTGCCCGGTGGTACAACACCAAATCCCGAGCAAACTAAAATCCAGGTCTAATTTATTGATGCGCGCCAAGCTAGTTGCGCTATCAAGCTTAATATCATGCGTGGGCTTTAA</t>
  </si>
  <si>
    <t>CGCAACCACATGAGTAAAGTAAACACGTAACTACGATGAGTAAACAATTCCGCTTATGAGTCCTTGATTTTTTTTAAAGAAGCAATAAGAGAGGTTTGGTTCACAAGTATGGTGATCAAATTGTGGACAAGACTATTTACATCCAGAAAAAATTGCAATGATTTTTAGCTGAAAACAAATCTAAACAAAATATTATAAGACAGTGATTATGCTATGCTTAAGACTTCATAATTCGCTTATGACTGACCTTTCGGAAACATCAATCATCTTGTGCATAAGACTGCTACATAGCTAAATATAAGGCATTTCCAAATTTATCAGTAAGCCCATTCTCATCCCGCTCAAGCAGCCAAGAAATGGGCGGTCCATCCTCATCCACCTCAAACAGCTCGCTTAAAGCCGGCACATCCGCCTGAAACAGCTCGCTTACAGCCGGCCTCTCGTCAGCTGGCACAGGTACGAGTGCAAATTCTTCTGTGATGAATTCCTGACAAAGTTTTGAATCCTCTAATTCAGTTGCACTCACAGGGGAATCCTCCACTGCCTGCTCAACGGCGACTGGATATTTCTCGCCAATGGATGATCTTTCCTTCATTTTGAAAGGGAGGCCTTGAAGATATGAGGCTCGCGCCAGAGCATCCTCCCATCTTTTTGTCTTTTCCAGGGGTTCTCTCCCTCTGTGCTTTTCAAAGGCCTTCTGATAACATCCTTTCTCAATGCGACGAAGAGCCGCAGGATCAACATCACAGAAGATAGGAATAAGCTTCCGATTGGATTCGATAATGAGATCCAATTCATGCAAGCACCATTTCGATTCTGCATACCGCTCCGAAAATATAGCAATGTGAACAGACGAAGTTTGAATCGCTGTTTCAATTGCTAATTCAAAATCAAATCCGTAGGGAATCTCGTTTTTATCAAGGAAGACGCGCAGAGTCGGATCTTTAGATTTTAGTTGATGATAAATGATGCTCGCAAGGCTGTTCTTCACGTCCGTTCCCCTGTGATTTATGAAAACGTCGTATTGCAGCCCAGAATTTTGGTTCATCATTCCTACCTTCAAAAACAATTTGGAAAAAATGGGCCGTTTCGAGCGTGAGAGAGATCGATAGAAGAAATGCCAAATAATGGCCCAAAATGAGCAAAGAGTGAGGACGATTGTGAGAGAGATCGATGAAGATCCACAAAAATGAGCAAATAACAGAGCACAGCATTTAGGTCATGGATAGATAAATGTAAGCGAATACCACTACTAATTGGAAAGGTCTTACTGGGAACTCCAGTAGCTATATGTTAACCTGCTGCTTATTATCATATTATTATTACTTTTTTAACCATGGTGAATTGGTAATTTGTTGAGATAATTTGGGGAGGCCCTAGATCAAAACTAAGCAATTTG</t>
  </si>
  <si>
    <t>GCATTCTTTATTTTAATATAGAGTAAAAAACACAAACTTCAGGTGCTCTTAGGCACTACACATAAAGGGGAATTAAAAAAGTGCATCCTTGATGTTGTGCATGGACTCCACAAGCTATCCACCTTCTGTCTGATAACTTGTTTTAGAACCCATAGAAACAAGCATAAAATCACTTGACACGAGACATATTACAGTCATCCTTCACTCAAATAGATCCCCACAGGTTCATATTTACAAAGTAACAATATTAAAAGTGATACCAACTGAAACCAAGAAAAAACGTGAGTGTTGGGAGTTAAACTGGCTGACTAGAGGTTGTCACAACCTTGTCAATAGATTCCCCATCAACAACAAAACCAGCAGCAGAATGTAAACCATCAGGGCAAAGTATCGGCAATGACATTTAGTTCTTGGAAGACTGGCAAGAAAGTAACCAAGTTGAACTGCTGAGATATAAATTTGAGCTGAACAACAAGTGTCTCAAGACAGATATTTTGAATAGAATGTTGGTTGTTCATCCATTTGATTAGCAAAAGAGAATCTCCAAATACCTGTACCGTATGAGTCCCTTTGTTAGTGGCCACCAATAAAAGAGCTTGCAAAGCCATGAACTCACCGAAGTTGTCTGTACGCTAGCCCAAACATGCTCTGAACTTAATGAAATGATTATCAGAAGGATAAGCTATGCCTCCCAAACAATAGATTTGATCACGCCCCTGGCAAACCCCATAAAAATAACCACGGGATAAGTTTTGTTAATAATGAGCTCCCCAATCTGCCTGGGAAAATTGTCCTTCTGAGCCACCTTGCAAAATTGGAAAATAGCACAACTGGGGGAAAAACGTGAAAGGTGGGCACGGGTCTACCATCAAATACGAGTGCATTCCGCATTAACCAGATTCTTCACAAAACCAGATAGGGAACAGCCCGAAAAGCTTTCAGCCTTCTGGAACCACACTTTGAGACAGTTGCCCACAGTGGAGTCATCACAAGGGTTCCTTTGACCAATCCAATTTCCAACATCTTTCCAGAGTTGTTGCGCAAAGGGACAGACCAAAAAAACGAGAAGCAAAATTTTCTCCTTTCTTGCAAAGTATGCATTAGCTGGCACCCTATTTTTTGCGTTTTTGAAGAAGTTCCCAAGTAAGGACTCTGTTTTTCAACACCAACCACATAAACACAATGGTTTTCCTGATGACTTTTGCCCTCCATAAATTAGACCAGCACGAAAGAACCTCATAGTTTTCAATAGAATGTAACATTCTGTACCAGTTTGATTTTTAGCCCAAACCATCAAACTTCTCTGTAAGTCTTATATGAGTTCTATGTAACTCTTCCATGAAACCATTCCAGAACATTTCATGGACACCAGTCAACCCTACGCTCTGAGCGGAACTCCAGCCCCACTGCCAGATATTAGTAGTGAGTGGGCACCTGCATGATTAAGTCTAAATCTTCCTATCTCTTGTAATCTTTGAATCAAATCTGCTGGAAGAAAAACAACATGATTACAACCCATTATTTTGTCCACTCCAATTCTAATCTGGGAATCTTGGAACCATTTCTGACTCTCCAAGCTAAGATGTCAGGAAAAGCAGTGACCATGGCCTTCCAAAGATTAGAAAGGTTTTGGTACTTTTCCTATCGTTTCTTGATCCAATCCAGCAGAGAACCTGGAGCTAAATATTTCTGGATAATAAACCTTCTCCACACTTCAAGATTAGATTCCAGAGTGATTTGGTAGCCAGGGAGGTTTCAAAATTATGAATATTATAAAGACAACAATAGCTCTGTTCTTTTGGCATGGCTATAGATGACCGTTTGGGGAAGTCTGGGCCCACCTTATCGCTTTGACCTGTCCACATAAAATCAAAGCAGGACTTCCTTATTCTTTCCAGTACTCCTTTAGGAATACGAGCCAATGAGTGACAATATACAGGAATTGCTCGATCACAGATTTGACAAGTGTAAGCCGACCTCCACTGGAAAACCATCTTTTGCATTAATGATTGATTTTTTTCTCAATCTTCTACGAGAGGCAGTTCCATTCCCTCTTCCCATAATCATTCCATTTAATAATGAAACCAAGATTAATCTCTTCCTGCATTTCCTGGATCCACCAAGATATTTGATCTCTTCCTGCATTTCCTGGACCCTAAAAGGGAAGAGCTGAGACAAAGAATTAATCTCCTTTTAATAATGAAACCAAGATATTTAATCTCTTCCTGCATTTCCTCATCCTGACAGATATCTGAGTGAGGAGATTGCTGCTACTCGATATCCATTGATTCCTTGATCTGATGCACAGTCTCCTCTTCCTTAACTTCAGCTTGGGCAGAATTAATTGAAGCTTTGTTGTTCGAGGCTGTAGAGAGGGCGGCGATCTCTTCCTGCATTTCCT</t>
  </si>
  <si>
    <t>AAGCAACATGGGGCAGGAAGAAGTTTTTATTTGGGATTTTGAATTAATAAAACAGAGACTTGCAGATACATATTTATTAAAAAAGAGTAAATGGATTGGGCAATTTGCAATTTACATTTCTCACCCATCTATTGTACCACTTTCATATTCAGTGCATTGTAGAAGTGCAGTGTTATCATTCAATGCCTTTTGGTCAGCATCTTTCCACATTTTTTCAATTCCATCCATGTGGCCCATGCCTACCACACCAACTACTTTGCCTTGACAACTCCGTAGATGTTTGAACATTACTTGGTCCCTATCAGTTATTAACACTTTCATAATTTCAGGACATTCAATTGTCATGATCTCCATAACTTTCCTGGCAAAACCCCTCTCACTAAAGCTTTCAATAGCATCCTCTAGTGCTACATTTCCAACCATTTCCTCCAACCTCTTCCCAGCCTTAAAGAGCCTTAAGACAACACTAAATGACAGCACATCAACTATTTTTCCAATTGTTACTCCAATATCTTCATCAATGAGAAGAAGTTGTGCTTCCATTCTTTTACACTCCTCCAATGCAACCTTGAACTCTTTCCCAGGCTCAAAACCAACAACTCTTAGATGATGGTACTGCAAACCAAGGTACAAGCGAACAAGTTTCTTCAGCAAGCCACTTGGAATTTTCCACGAGTCCAAAACAAGTTGAAGAAGGCTTCTTTGGCTACTTTTAAGATGCTGAAGTGATTGTGCTCGCCTCTTGCACAGTTCAACCGCAACAACATTGGGTTTTACAAAATTGATTACCTGTTTAACCTGCTGTGCACTCTTTTCCGAAACATGACACGTTCCAACAAGATAAACGTCGGCCCCATTCTCGCCATTCCGCAATAAAACCACGCTCGCGTCTTCTGTTATCGAACTTGAGTGCATGCCACGACGCTCAAATGCAGGATTGGAACCCCGGACGTGCGAATGGTGCCAAGCGATGCCATTCGTCTCAGCGATAACTGCTAAAGAACGGGAGACCCGGAGCAGTTTAACTGCTTCCATTGCCTTAAACATCCAGAGTTTTCCTTCGACCTTAAACCCTAACAAGATTACCGACTTTCTGGTCCGGATGTTCACTATTCTATCATACTTCTCACAAATCTGTCACACTTCTGATAATCTACGGTATTGAACTCCATTAAATTGAATTTTCCTTTCCAGTGTATATGGCTTTGGAATTCAAGTGTACCTTGCAAATGTCTGGATCCTACGCTATACCAATATTTACAGGTCTGCGTATTTTGCCTGTAGTGTAATTATTTTTTCTTTGGTCTCATGTTTCCGGATTATTCGTGTGGGATCGCCTTCGTCCAGCTCCTTGTTCACAGTTCGGAAGTGCTAAAGCACGTTCTCTTTCAAAATTTTGAAAATATGAAGAGTCG</t>
  </si>
  <si>
    <t>GTCCATTATATTATTTTCCTTCCCTCCAATGCTCCAATAAAAATTGGAAAATAATCTTTATGGTTGAGAACCAAGGAATCTCAATGCTCCAATACAAATTGGGAAATAATCTTTATGGTTGAAAACCAAGGAATCTCTATTGTAACATAACCACTACCCATTAACTTCATTAACGCTTCTACATTCATTCATGGAAACAAAACTATGGAAAACTATCATTTAATAACATGCACTATTGGCACCAGCATACAAATGATAACTAATGATTGATTTTGCCCCAAGGGTGAGATAGCTCCCCAAGTTTGTTTGAACACTAAGCTTACATGGAGAGCATGTGTCGTTTTATAACACTGGGAAATAAGACATGGATCACAGGTAAGACGAGACAAGACAAAAGGGCAGTAACGCATAGGGTAATAATAATGGCTACACAAAAATAACAGTAGAGTATTATTAATTCCTATTTTCCCATTCGTTTGAACACTAAGCCTACATGGAGAGCATTTGTCCTTTTATAACACTGGGAAATAACACATGGATCACAGGTAAGACAGTACAAAAGGGCAGCAAAGCATCGGGTAATAACAATGGCTACCTGACGTCCTCTGCGTCGTCCTTTGGAACAAAGATGCGCGCCCAAACGCCAGTGGCGTCGTCGAGCGTTACGTCTGTGGAAGTGACGTCGTCAAGGAAGGTGCCGTGAGAGTAAGGCACTGGAATGCGCTGGCGGCGCTGGATGGATCCATCTTCGTACAGCGTTACGAGGCCCCCGCCAAACTCTACAGCCACTCTTCTGTTCGCCATCACTGCTAAAATTGTCTACAGGTGAGCTGTTGTGCAGTCCGACTACTACACTTTATATTGAGA</t>
  </si>
  <si>
    <t>ACCCTATCTACCCAGATCATTCGTTTCGAGGTTGCTAGGGGTTGGGAAAGCTCTGAAATAGCGAACCCAACCCTTGCCGGTTTAGCTTCTCTCTTATGAGGGTTGTTGGTTACCAGTGCTGCGCCTGTAACTTTGTAGAGCTATTATCCTTATATGTTTCTTTATCTGCTATATTTCCTCTGGCATACAGCATTCATGTATAGAGTTTATGCTACTCCGCTTTGCATATTTTCACGCCACGAGAGAATTCTCTCCTCGCACCAAACGATGCTTTCCGAAACACTTCATCTCTCTTCTATCAGATGTAAAGGTCTAGCTTCCAAAGGAAATTCCTTAAGGTATATCAGTATTAACCTTTCCTTCCTCTCTCATTTACTTTTATTTACTAAGGTTTTCTTTTTGGCAATAGCATTCTCAAAAGTATTCTAAGTCTAGCTGTAATATCTATATCTATATATATATAGGTATATGATAGGTATTAATTTCTCAGTCAATTTCTTTGTTGCCATGGTTTGCTGGGTATCGATTAACTCTTCGTTGTTTTCCGTGAAATCTCTGCGCAAGTAATATTCGTGTTTCCAACCTTACACCCTGGTTGTTATCATGTCTATTCGGATATCGATACTACATTCTGCATGCATGTCATACCCTTAGATTAGAATAGGGTCTGAGCTTGAATGTTTTTTTTAAGGGAAATTTTTCCATAATTCCTGCCTCAACTCATCTTCTGAGGCTTAGGGGTTTTTATGCCTTACCATGTAATAATTTCCCTTTATTATTTTTCATTTAGGTTGTTTACATTGGAACTGTGAAAATCATTCTGAGATTTATTATTTCTTTTAAAGGACTTGTATCATCGCTACGGAAGGAAGTCCGAGACAATTTTCCTCCCAACACCGTTATGCATATGATATTTACCCCTTTGTCATATATTAAAGAAAAAACTACTTAGCATGGTTCCTTATCTAGTTTATTTATCAGAGTATAATTTGTAAAATTCTAATGTGAACATTAGTGTAGTTACTACCTTCTTTTTTTTACTTCTGAGAAAATTTCTGTGACAGTTTTGGTTCGACTTCTGTTGCATGCTATGATCTATTTAATTATTTTAAGAAATCAACCAAACTGATGCTCTTCTCACATCCATGTATAAATGAAATGTTACCATGAACATTCTGTAATATTGAGACTTCGAACTCTGTATTTTAGGCCAGTTTCTCCTTACATTTTCTTTTTTTCTATACTTTGCTAGTAATTTCTGAACAATGAATGGTTGGGTTTATAATGTAGATAAAGTGGGTAGTGTTTTTACCTTGGTAATTCTGTTCTACATAATTAGATTATTGTTCCATTATTTTCTTATGGCAATCTTGCCCATTGCAACTTCTGGAACTTGCTTTTGTACTTCTAAACATTTTGTA</t>
  </si>
  <si>
    <t>ATCAGGAACTGATGTGTGTTGTTTGAGTGCACAGGTCACTAGGGCTTCAAGTCTGGCTGTTCTTCTTCTCCACATTGTAGCTTCCTTGGCCTCCAACTCCTCTGAGAAGACAAGAGCCTCCACATTTTCCATTGCCTCTACATGTCCTGGCTTGGCTTCTACTTTCTATGCATGACTATGCGCTGACCATTGTCCTGCAAGGTAGCAATAAACATTTTGCGCTCCAAATTCGTTACAGTTTCCTCTGGAGGCTTGCTCATCATCGACATTCTTCTACTCGGGGTTTCCCGGGTGAATTTCTGTGTTATTTCTTTCTCTGTATTGTGAACATTTTACTTTATTTGAGTTCTACGAAGTTTAATTTCATTTTCCCCTCTAATCTCGAGTCTGAGTGCCACTAACTCCAGATTTTTATTAAAATATTCCTTGATGAAACCAATATCCGTGGGGTCACTCCCTTCTTCAGCGTCAGAGCTGCGGCCATGCACTAAGAATAGCACTTACCAGGTCATGGGTCCTTTGGTGATTTCTAATTGGGGAGTGAGATCCTACAGTTTATGAATTCGTGGAAAGATGGGTGTTTTGGGAACAAACTGCCCTATAGCACAATGACAAAACTTTACATACAAGTTCTAGGTGAAGGCCCAGATAGGCAGCTGCTACTACTTTCCATCATCAATGTATATGCACAAAACGGCTAGGGATTCGAAGAAACTTCTATATATATATATATAACAAATTCTTTGTCCATGTCTAAATTCCTAAGTTGCCGGTAACGGCCTTCTAGCATCTCTGAAACGGCGTTTTCCGTTTCTGATCCGGATCCTCATACGAAACGGCCAAAAAACGGCCAAAAAACGTATTTTTGCCGTTTTGAATTTTCGGAAACAGCAGGTGGAGGTAACATCCGTTTCCAACGCGTTTTTCAGAAAAAAAACATCCGTTTCCGTTGCCGAATTGTATATTCTGATCATTTCATTCTCGAACGTTTAAACCACCGCCCGAACGGTGAACCACTGTCGCTGCCCTCTGAGTCGTGACACAGTGACTGCCGCACGACTGCCCAGTACCATTGCCGACGTTGCTGTAGTGTCGACACTCTGCTTGTGTCGACGCTGACTCCCGAGCAGTGCCCGCTGTGTCGACGCCGAGTAGTGTTGACCAGGGGTAACAGTCGAATAGTTCAAGTTTACAGTTATGGTTTTCGGGTTCATGGTTTCTTTGGGTCAAAAGTCCCTGGTTGTTGGGGTTAGAAAGTTATATATATATTATATATATATATA</t>
  </si>
  <si>
    <t>CCCCACAACCAAAAATAGAATATATACCTCCACCACTTAAGCTCCACTCTTTAGACAAAATTACCAAGCATCATTCTTAAAAGATTATAAAATAACATTTAATTAAAAACTGCTTATACTTACTGCTTACCACATATCATTCTTACAAGATTATAAAATAAAATTTACATCTAAAATAATACTCAAATATAATAGAATAATTACCATAAATTTCTCTGTGGAAATCCATGTACAAGGAGGGAAAAGTCCCCCGCATTTCGTCTTAGTTATCGCTGTTCTTGAGAATCTCCCGTCCGGTTTTCCTGGGCTTCATATTGAAACCGCATCTCTGCATTTCCTCATCGTTGTTGAATCGCTCGTAATTCTGATACGAAGGGGATCGCCTCGGGGAAAAATTCCTCGGGTTTCTGGAATCGCCGGAGGTCATGGCGATCTTTTACACTCGCAGAAGAGATGGCACCATCCGAATAACAAAATTGCAGGCCGCCTCCATTGTTCATAAACAACATGGCGTTCAATCTTTTACACTAAATTCAAACTGAGATCGCCTATTTCCGGAGCAAACGTGGGCGTGAAAGCACGATATTACTCACATTAAAATGCTGTAACTTTTTTCAGAAATACTGAAACCAGAATGCCTCAAATTCTCAGAAATACTGAAACCAGAATACCTCAAATTC</t>
  </si>
  <si>
    <t>TGATCAGAGGAGAGAATCCTTTGTAACAATGTTAAGGACCTCTTTCGCTGTCCAAGTAATCCATTTGAGTCTTGTTAGAGGACCAATTATTTCTTGTGCAAAATTTGAAAGCAGGTGAATGCATTCTGGGTTTTTCATATAGCTATGAAGTGAAAGGGAAGCAAGTACTCTTTCTTCAAGTTGAGAGTCAGGCTGTAAGATTTTAACCAGCTGTGGAAACAAAATTGAGCAAGCAACAAGTTGCATGCCGTTATCTGGCATTGATGCAAGTGCATCACTGAGCCACGTGGCAGTCACAAGGCAGGGTTTTGCTAAATCTGGAATCCCAGACGATAAAGATTTAGCTAGAGCCTCAAATAATGACTTGCCCTTGGTCAATACAACGCCTGTAATCTTTTTCTCCCAGTCACCCGCTGCTTTTCTATCTTCATTCCATCTCTCAACAGTATCTTCTAAACTCTCCTGTTCTTCCTTCAAAGAATCTATAAAACCATCTTCGAGGCCAGCCTTTTTAAGCAAGAAACCTTCTAAAAGATTTCGACCAAGATAGGAGAAGCGCCCTCCCAAAATTAAAAGAGCTTCTGCAGATTGCACTTGTGCCTTTGCATTGGTTTCACAATGCAGTGCAGCTACGATGGCCTCTAGTGCCTCTTCTCTATATACACTGTATCGTCGAGGTTGTAACAGAAGATCTAGCTGTAATAGCAAGCTTGCAGCCATCGGCTGCTGCTCAAGCAATGCTGTTTGAATGTACACCAAAAGAATGTGCATAGTATTTAGAAACCCTTCATTTTGCAATTCCCTCAGCAGCTTACTAATCAAAGCCCTCCTTGGTAGACGAAGCAGCTCTGTGAGGAAAGCAACTGCAACCGTTCTGGATATGCTTTGGTTATAGTGTAACAGCTGAACAATAGAAGCCCTTTTTATGTCATTCACCAGCATATGCCTACATCTTCCATCCGCATGCATGCAGCAGGAGAGAACAGATGCTGCAGTAATCTTCTCATGGAGGTTTCCTAATTCGATTCTGCGTAAAAGAAATGGAATACCTTCTAGAGCTATGACTTGCTTTGCATTCTCTAAATTTTTAGTTTGATCAAAAACAGTAAGAAGTTGTTCTAGTAACGAAACTGCCGCTTCTTGAGGTGAGCAAAGAGTAGGATTTAAGTGCTCTAGGTCGGAGGAGTTTTCTGGAACTCCAAGCAGCATTGGTATCATGTCAAGCAAACCCAATTGTGAAATTGGAAGCTTCAAAAGATATACTAGAACCACTCCCTGCGGAAAAATGCTACTTTTGAGAATGCGCATGATAATTTCAAGGTCTGTGTCTGCCTTGAGAATTCTCTTCCGATTTATTTCACTTTTAACTGCTAGCTCCGCCAAAATATGAACTGTATTTTGTAGAACCTCTTCATTCCCAGAAATTGACAGGACCTCCATAAGTTCAACAATTATGGCAGCCTTCGACAGGAGTGCTTCTACCAAGGGATGACTATTTGACTCCAACCAAACACGGAAAACAGTTAGAGCAGCATTTTCACATTCTATTAAGTTTTTGGAAGTGCACAGGGTGGCAATAGCTTGCTTCATGTTATTCAGAAGAGACTGTGAAATTGAAAGGGAAGAATCAAATGGTTTTCTTGTAATCCGGGAGAAATGTCTAGTCAATGAACAACTTGGGCTTGAAGTTTCCATGTGCCTGTTTCCATTGGATTTACCTGAACATTGCCTAGGTGATCCCTTTGCCGGGCCACTTAAATCTACTTGCTTTTCAGCTCTAAATTCACATGAATTTGCATGTACCAGTTGTACATTGGAATGGCCATGGCGTGTCAAAATTCCTGGATGCTCTGATTTCCAAGCATCCACGACTCGCTTGATCACAAAATTTGTTTTTGGCAGTGCCAAACTTTCCAGTTTCTGCTGAGTTACAGGACATGTTGTATTGCCGCGATTCAGCCATTCCCGGATTGCTGCATACTCATAAGTTTGCCCAGTCTCTATTGTCACCGGATCCTCAAATAGCTGATCTGTAATAGGACATACAAAATCCTTGGGGCTTTTTACAAGAGATGATGGTCTGGAATATACAGCATTCTGTACAATTCCTGCGCGGGAAAGTGACTCGAGTGATATGGGATCGCTGCTTGTAGATAGTAAATCTTTCTCTCTTCTAAATTCGTCCTCTTGTGTTGTACTTCGAGGGAGCTCTGTTTCTCCCTCTGAATCAGAATTTGGTTGATACATTTGTGTAGAACATAATGGATTCAAAGCAGAGATGGAATTTTTAAATGTCTTAGTTTGTTGCAGGCTAGGAACAATTTCTGCAATCTTCTTCTGAGTCAATCCATTTCCTTTTCTGCCTGAAACTTTCCAGATAACAGAACACTTATCTGCAAATTTGCTGCTGTTTGACATTTGTGCCCATGGTTGTAGCAAATGCTCTTTATGGAGGTCTTTTCCTTCCAGCATTATACCAGTTGCCAATCCTCTTTCATCTTCCCTTTTTTCTTGGTCCTCTGTCCTTTCAGTGAAGTCTTCCTCCATATAAGCTGCAATATTTTCTAGCTGCCAATGATCAGGACTTTTCTCCAGTTCTTCAAAGACATTAATGAACTGATTCTTGGGAAAGAATCCTTGTACGCTGGTTGGCACAACAGGGATATCGGTCATTGAAGGGATGGATTTGTTTCTTACTCCCTTGTTCAGTTTCCTTGGAATTGTTTCATCAAGCCGTCTCGTTCTTTCAGGTGTGCTAAAAACAGCTTCACACAGGCTTCTTCTCATTGGAGTCGGCCGAACGTCTGAATCGGTGTACGATGAATCATCCCACCCTGCAAAATCCCAAACAACCCTGCGTGCCGGGCTTTCTGTGTTGTGAATTTCATACAAAGGTGTCGACAGAGGTTCCGGAAAAGGTTCTGCGCGGACTTTGACCCCAACCATCAGCCATTCCTTGTAATACTGAGCAAACTGGCGGGTTCCTTCGTCCAGTAGCTCATTATACACTCTTCCCAACATTTTCAGCTTCCTGGATTGTTCCGAAGGACAAACAGATGCATAGTTATCCGATTCAATGGACTCGTACTGATCGTTATACCAGACCTTAAGATGCAAAAGATGAGGCAGAAAAAGATAATCCCATGTTTCTTTACAGAAATTCTGACGCCCTTGATACGGAGAGACATAGAGCACCTGCAATAGATGGAGTGCCGCAAACCTGTCATTCTTCTTTAGCTTATGGGCCATAGCGAGGTAAAAGTGAGCACAGGCGGCCAGATGCGAATCTTTGACGCCGTGATTCGAACCCTGGCCATCAAGCGACGCCGCTATGCTCAGCATTTGCTTCGCCTTCTCAAGAGAAACGCCGGCTTTGGCCTCCTTTGACCCGATCCTTTCAGCTCCCGCGGCTACGGCCTCAACAGCGTCGATTCCCCGCTCCAGATTCGCCACGGCGGCCTGCTCTGCGTAGTGACCAGACTCGAAGTACTTGAGGCGGAGGCGTGAGAGGCATTTTTGACGCAAGGCGGTTCTTGATTCTTGATTCTTTAAAAAACGGTTACAGTAAGCGCTGAGCACCGAAATGACGCCTTTGACGGCCGCCTCGTCCAAGGCCAAAGGTGCCGACTCCATGGATGTTGTCCGAGTCCTTTCAAAGGATTTTCTGGTACTCAGTGCACAATCTATTTTCTGCGCCGGTGACCTGGTGCTGATTTCTGCCATTAATTCTACATTTTTCTTTAATCTGCCGGTTTGTTCTTGTTCTTGTCGGGTGCCTTTGGAACGCTGCTTTTGAAAACGATCAGAGGATTTGTTAAGTGATCGAATCTCATGGCTGCTGGAATCCGAATCCGATTTTCTACTGTTCGATTTCATTGGCAGCTCTACAGACCTAATGTCTCGACAGATATACTTGGCGAAACTAGTGGCAGCGCCCTCCTGTCTTGATTGGGAGGAGGTCAGGTGTTCGAATCTTGTGCCCTGCTGTTTCCGCCTGAAGCCTTCTCCTGCCAGCAATTCCTCGAGAGAAGCCATGGCTTATGTTTGGTAATCTCGGAAGTCTGAGTTCAGTTCAGATTGGGATATCAAAAGATGCAACACAGGGAAGTCTGGGCG</t>
  </si>
  <si>
    <t>TTTTTGCTTTTAAAATATGCGAAAAAGTATTATTACAGTAAATTTAAATTTGAAACCACAAGAAATACAAAAGAAAAGAAAAAGAAAGATAACGTGGGTCTCGCTCACACAAGAACTACGAGGAGAATAGATAACATGGGACTCACTTAACAACCAATGTATTGTGCAATGCCCAAAACATATCTAACCAGTTAATTTGCAGCAAATGCCCAAAACATATCTAACCCTAATTACTCATTCAATATATAATTAGGCTCCGAGCCATTACATCACCACCAACTGTAGATTGATTTACAGATATAAATGGATCGGTGGTCAAATTTAACTTGCCTTTTAGTTGATGCACTGGAACTAGCGATCAATTTTCACGATGTAAACCCAAATCGGCGACGGACGCTGTTCAAACCTGCATTCCAATAAGGGAATGGATCTTAACGGAATGCAGTACATGGACATCAGATTCAACGATACGTGGCTGACTTTTGCCCTCTCGAAGGGTTGATTTTCACTGATACACTTTGATAATTAGTTACAAGGATTACTCCACTCTCTGAGTGGGTCTTATATGTGACCCAAGCAACTTTCCGATGAGTGGGTATTACATGTGACCCAGGCTACCATCATCAGAAAGGGGCAGCAAACTAAGCAGCATTAATGTTATTGTACATGTAGATTACATCGCAAAGGGTAATATATCGCCATTAATGCTGTATACCGCGCTGTATATTGCTCCCATTAAAATGCCACTTCTTGTTGGGAACAGAAGTCATCTCTTCAATGCGCTCAGTCGATGCGGTTTCCTGCATTAATAGCTTCCCAGAACAATGCGATGGCGCCAGCCGGGTCCTTCTCCACCAGCTGTATCGGGCAAAATTTAAATACTTTGAATTTCAAGAAAGGATCAAGAATATAATATCTTGACAGGGACCTTGTACATAGCATGAAAGGGATCAGTTTTTCCCTGAGCTTTCATGAAGCCGTTCGATTCGCCTGAGCCGAAGCAGGTGCGGTGTTGTTCTGCTTATCGTGCAGTTTAAACTTTAACGTCAGGCTTATCTGGAGAAAACGGCAGAGACTCGGTTTCGACTGTAATTTCCTCTGTTCTTGCAGTCGATTTCAGCGTTGAATGAGAATTTCCAAAACCTTTCCGGTCCTAAAAACCCTGCGCGTCATAAACGCGACTTCGCCTTAGGAATCTTTGCAATAGTCGACCATTAGAAATTAAAGACCTTATGATCTGCAATTTCGGTACACAGAACATGAATTCAGGGCTAAAGACTCAGGCAAACTGTCTGATGTCTTGACTGTTTGCGCCCGAGCGGTATTAATACGACAACTCTGGAAACATAGATCGGAGACGGTATTATAGATGGAGAGTCGACCGTCGTTCTTTTGAAGATTTATGCCTCCTCCTCG</t>
  </si>
  <si>
    <t>GTTGGGACTGAACGATGGCTTCCCGGTGCACGTTCTGGTTATTGGTGCCCCGGTCTTCTTCATGCTGCCTGCGATGCTGAATGTTGTCGAATGCTCAAGGCGCTCTCTTGCGGGGATTTGTTTGGTGGATGCTTTTGGTTGAGAGTGTAGGTTGAGGGAGGATTGGTGATGAAGCTGTGACTGCTTGTGTAGCAGAGATGACAAGCTATAGAATGGGTGTGGTATTAGTTTACTTGTGAGAGGGGGTTGTAGGTGCTAGTGGCTATGCTAGAGATTCGTTGGACAATGGGGCAGATGGAATGTCGTTGCTTGTCTGCATATTGATCCTACTATGCTCTTGGTTGCTGGCTGTTCTGGGCTGTGAGGGTCACTGCGTTGACTGTGTTGATGTTCTGGATTTCAGAGATTGGCCCATGGTTGCCTTGTCTCTCTAGGCGCTTCGTATCCCATTGAATTTTTCAGAGGTTTTCTCCGTCTGGTTTAGATTTGGGGGTTTTTCTTTCTCTCTGTTCGGGTTTTTCGGTGCCCAGGATTTTGGAAGCTTCGGGTGTGGTGTGCTTTGCATATTAGGTCCTTCGGGACCTGTCCTTGCGAGAGATGGTGGATTTTCCCTGGATTCCATGACTGAAGTTACTGCCAATGCTGTGGGCTCTCTGGTTTTTTCGGTTAGTCATTTGTTTTTCCGGCTAATTTAAATTTTTTTCCGGGGCATTGGCAGTACGAGTTTCCCATCCCTAAATCCGTCTCACATCGGCGGCGATATAGATTTATTGGCCCTATGTTGGACGGTTGTCACATTTATTGACTTCTTTGTTTATTGTGCTCCTATTTATGATCCCCGGGAGTGACCGTTCACCTACTCAACAATGTCTGGTTTATGTTTATGGGATTGTATCTTAATTTGATTTCATTTTGGGTGCCTCTTTTTATGAGCTGTGGTACATTTCAGCTGTTTATCCTATGTAGGAGATCTCCCATATTCAGAATTTGGGATTCGGTCTTTCTCCTCCGTCATTTTCTGTACAAGCTTTGGGCTCGTGATTTATTGTTCTTCGGGCTTGCTACATTATTGTTATCTAGTTGTTCGACCTGACTGCCACTTATTCCTTCTCTGATGTTCCATGTATCCGTGATGTTTCCCGGTGCTAATCAGTTATCTGATTTTTCGATTTCTGCTGCAACGGGTATATGCTCGGACGTGGATGCTAACGTGTTCATTATTCAACTGGACATATATTTTCCATTTGATCCTGGATTTGATGGGCAGGCCAGTCTTGGTGGGATGAAATAAGGTGTCAGATCTCTGGATCGAGTTGGGGAGCCAGATCTCTCCCAATCTTGGGGATCAATCTCATTGTTGTTCGGGTGCTATTTTGTTTTTCTGGACAGATTATCTTTCATCAAGCGAGCCTGTTTTGGTATGTAGGGTTTTTGGTTTTCTCCAGGGCTGGTTTTCTTATTTCAAGCGAACCTGGCATATTCATCAAGCGAGTCCAATTTCCATATGTCATGTGTGCATGATGTATTACAAGCGAGCCAGTTCTACTATACAATGGTTTGCGCACTACAATAGGATTTCGATGTCGCTCAAGTTTTCAAGTGAGCCTGATTGGTGTCTGCACAAGCGTGACTGCCTCTTATCAGCCATGGAAGACGCTATGGAACTTACCTTTTTGTTTTCCTTCTTTCATTTCAGTTTTCTTTTACTCCTTATTGTCATGAATATGATGCTGCTGTATTTTCTCTGAATGTTCTTTTCAATGTATACAAGGATGATCTCGTGGGTATGCTCTATATTACCCGTAATATTGTTGGCCATGA</t>
  </si>
  <si>
    <t>TTCATTTGGATTTAAGGTCAGCCTCCCCGGGGATATGAAAAACGGGGAAGACTGCTTCCCCGGTTCGCCCTACCGGGAACTTCGGTTCCGTTTTTCGAGTCAACGAATAAAGATAAATAACGAAGCACCAGGGAATTCTCACATAACAGTGTGCGTAAATCTTCCATTAACGCTAGAAGCCAATCAAAGTTCCTTACAAACTCAGGACATGGCTGCTGAAACAATTACAAGGGCAGCTATGCTCTTAATTAATTGCAGCCTGTTTGCATTAGTCGTAGCCCAGGGAGGCAGCCCAAATGGAAGTTCCATTGATGAAACGAATTTGAGAGAAAAAGGCTTAATTCTTGTTAAGATCTGGTGTCTCATAATAGTGTTTTTGAGCACTTTTGGGGGAGGCATTTCACCCTATTTTTTCCGGTGGAACGAGAGTTTTCTTTTGCTTGGAAGTCAATTCGCGGCTGGCGTCTTCTTGGGGACGGCCTGGATGCATTTCCTCAGTGACTCTGCAGGAACATTTGCAGATTTGACGGACAAGACGTATCCTTTTGCATTCATGCTCTGTACTGCAGGCTACCTTGTTACCATGCTCGCAGACGTCATCGTCGTTTGGGTGTATGGGAAGCAAGATCGGCCCAGCACCCACGGTGAAATTCCTCTTGAAAGAATCGTAGATATTGGAGTACCCACACATACAGGCGAGACACCCCTCAACTTTCAGGAGGAGGACCCCCAAAGACCACCCCAGACAGACAGACAAATGAACATGGTGAAGAGGACATCATTGGTAGAGAGCACCTCTCTGGGAGACAGCTTATTGCTCATATTGGCACTGATCTTCCATTCTGTCTTCGAAGGGATCGCCATCGGTGTTGCA</t>
  </si>
  <si>
    <t>GGGGTGGTAAATTTTAACAACCCAACTATTTGCATAAACTCTCTAAGCCTAAAGGAAGAAGGATCGCTGATACAAGCAACGCTCTGTATTGAAGTATCTGCTGTGTCTTAATCCCAACATTTGTTTGCCAGGATGGCTGCTTGCGCACAAGCTTTTCAGAATAAGCGAGGGAGAGATGAATATTCAAATGGTGGATTGGCTTCGCCAGAGGCGAAGCGAACCAATAGCGGAATATTGGGTTATGACAGTGGTCACACAACTCTTATCGAAAAGATGGAGAATGCTGATAGCAATGAAGAGACGGATGTTGTGAATGAGGTCAAGCTCGAGGTAGAGATGATGCTAAATGGGGTTATAAAGTCTCTCGAAGATGAAATTGGGATGCAGGTGAAAATAGACAATAGTTTTGAGTCCACGGATCAAAATAGCAGCAGTAATCAAATTGGTTCAAATAAGGAAGGGGAATTAATTGCAGAGGCGACTAATCAAGGAGATTTCACCTATCACGACGATATTTTTGCAGATATTGATTTCTTTATAGACCATATTACTCCCGATGAATTTGGAATCATGATGCAAAACTATCTCGATCGAGATTCAGTGCCAGATATTGTGTATTCGGGCATCGCGCATGAATATAATGCGAGTACAGAGGATTCCTACGGGTCTATGTGGGAGGATGATCTTTGGCGATTGAATGAACATCCAGTCATTCAAAATGATTTTGCATTGCCAGAGCAGGAAGATTTTGGAATTAGTGGAGGCATGTTTCATGACGTTTGGAACTAGACAATCGAACTTGTGACCAGGCAATGAGGAAGGATTGTAATATTAAGGTATTGAGAAGAACCTTTGCCTCGAATTGTATACGCTGAAACATACTCTGAAGTTTGAAAGAGATTGTTTTGAAGCTGAACTGGCATGGTTTTGAAGTCGTCTGTAACGTGTAACTCAAAATTGTATTTTAAAAGACGAAGGCGGAAGGGGAACCATTGTTTCGTCCAACTGAGCTCATATTTTCACGTTGTTCCATAATTTTGCATTTTTATTTTTTAAGAAAAGTTGTAGCGGTTTGCATTTTTCAAAAAGTTTTAGATAAATTATTTAACTGTTTTTTGAAGTAGGGTATGTATGTTTTTTAAGACTGGATAGTCAAATCTTTATATGTAAAGAAAAAAACTCATACACCAATACAAAGAAAAAAACTCATCCAC</t>
  </si>
  <si>
    <t>GGGATGTTTCACCGTTCTTGTGGTTTAACACTATTTATCTTTAAGAGCTATTCCCAACACGATATTCATTCTAAGAAAGTGAAAAAGACATTATGATTCTGAACGAGATTCTCATAATCTTGTTCAATGCCAAACAACATTACCATATAACAAAAGGGACTATTGAAAGAATTCATGTATTAAAAAGATAATGTACACAGAGGAATGCAGATATTTTTTTTATATACATAATCGCCTTCAAGATTCATATTACAGAGGAAGATCACCAACATTGATCTGTTTCCCAACTCCGCCCCATATGACCACGATATCTATATGCGGGAGCTTGTTCACCGGTTGCTTTACTCCATGTCCTGCCAGCGAAGCCCCGCACTTGACCCACAAGCTCCCGGTCATATTGAAAACGGTCTTGTGGATCCGAGAGAGTCACATACGCATTGTGTATCTTCAAAAATATCAGGGTGCTCTCGTTTTTTCCTTGAGGAGAAGTTGCCTGATCCGGATGAAACTCCCGCGCACGAGTTCTGTAAGCCTTCTTTATCTCTTGAGAGGTCGCCGAAGGGCTTATTTCCAGTACTTCATAAAAATTATTTGATTCCATGCGAGCTGACTCTGAAATTAGACCCTCTGCTCCCGCAGAGGCCTGCAGTCCTCTAACCTTGGAACACCGCCCAAATCTAACATTTCTGCTCCGGGAGATCCATACTGCGGGCGGTGTTTGGCGGCCCATATGACCAGCGCTCGGCAATTTACTGGATGAGAAAACATGTGAGGAATATACATGAGAGAAAGCCATTACTGGCATATGATTCTGAACAGCAAAGTGGGTATTACTTCCATAAGACTGAGATACTGAATCAGTTGCAGAAACTATGGATAACAGATAATAGGATGAAATGGGAAAGGGAGTTGTCTAAAAGGCCTACGTTTTAGCCCGGACGGCATAAAACTGCTGGAATCCGATTAGTTAAAATTCAAAAAATCAGGTGGTTTGAGGATTTGGAATCCATTTTTGATGCTGG</t>
  </si>
  <si>
    <t>ATGAGGATCAATACAGAGGACTTGGTTATACAGAAGTTGCAAATTGCTTAAGAATGGCCCATCCTTATGATTCATGCAAGCAACAACACATTTACAGGGAAGGGTTAGCACACCAGGGAAAGTTATTTGATACATGGTCCCCAGATGGAAAAATGGACCATCGATCACCAGGAACGCTTAATAGTGGTTTTGTTAAAAATATCACCGTCTGTGATGGAGCTCAATTGGCTCCAGGGACTCATTTCACTAAGATTTGGCGATTACGCAATTCTGGTACATTGCCATGGCCCCAACATACTTATCTAGTGAGAAGTGGGGGCGTTGATTTAGGAGCTGGAAATGAAGTCAACCTGGAGATTCAGGAGAAGGGTTGTTTGGTGGATGAGGATTTTGATGTTGTCGTCCATTTTATTACCCCCGCGGTACCTGGACTATATGACTCATACTGGCGTTTGATGGCACCTTCAGGTCAAATGTTTGGGAAAACACTGCGTGTCTTAATTCAGGTAGTAGAATCCTTAAAAGACGGAGTCTTACCTCTCCTTGTGAAGTCTGTCATAATCGTAAAGTATCCTGAAGGAAATGCTGAATCATTTCAAGGGAAAAGCAAACAAAGATTATTTGGTGTGGATATTTCAGGCGAGGAGTGTGTCTCACCTGATTCTATGAGGTCCGTCCAGACTACAAAGGTTACCGATGCAAGAGCTGCATCATTTAGAGGGCAAAGCAAACAAAAATCATATGGTGTAGATATTTCTTCGAATTTCATGCATCCAGATATGGTCACAATACCTGATGGCACTTCGGTGATTGAACAATCTAGAGAAAAAACATCTGATGTAACTGTGCAGCATAACTCTGTTCCTGTCACAATATCTGATGGTTCTTCCATGATTGAGCAACATAGAGAAAAGGCATCTGATTTAACTGTGCAGGATCCTGATGTTCCTAACCAGCGGCAGGGAGTAAGCACGGATACTACTTTTATGCCCTCTACTGTAAGCAGAAATTCATTGCTTTATGTTCCTGTCCACAATGCTTCTAAACGGAACCTTAATGTGTGTGCTGGGGCTCCTTGTTTGGCCATGTCTGACACAAATTCATATAGTGGTAAATACCCAGAAGAGATTAGGGTAATGGAGCAGTTCCATCCGCATCGTGACGAAATTGAAGTGATGGGTTTTAATCAGAGGAGATTGAATGCTGACATACCGAGAAGATATAACCATGATATACAGAGCACATCGGATGTTCCATGTACTGCAGCTGAGTGGAATTCAGCATTGGACGAACTACAAGAAATTAAAAATTGGTTTCTTTATTTAAAGAGCAGGTCGGATGTTCTATGTACTGCAGCTGAGCGGGATCCAAAGTTTTGACGAACTACAAGAAATGGGCTTGTATGGCTTGGAGACAATGCTCGATAATGATGTACTGTGAAGGGAGTTGATTTGGATCTCTTAACAGCCAGAAGTGCTCTCCAAACCTGGATCAAGTTTTAGTATTTTAGTGATTGAATTGTTGCAGATAGAGTTTTACTCTGGGATTACTTAGTCATACTCTGTAAAATGAATATAAAAAATGGATGGTTTTTCTTTCAGATATTATTGAATCAATTTTGAATTTGGGCCGCATCTATCACATTGTATGCATACTATGTTTAAGGTGTTTCATTTTATTTTGCTAACATTATATGTGCACAT</t>
  </si>
  <si>
    <t>TGACAAATTGATTTAAGAATTAAATTGAATATTTTAAAGTATCACATGAAGGTGAGAGCCTCTTTGAGGTTTCTCACTCTGTAGTTCCTAGGAATGGGTTAACAACAGACTTCATTGAGAATGAAATTAAGAATTGACTTTCGTTGTAACATTGTGTCTGCTGGGAATCTTCACTTCAATTTCAGCTAGAGAGATTGATAGCTCAAAATTGATAAGACTTTAAAGCTCTATATTTGTGGAAATTTTAGTATAAGATTTTACATAACTGAAATGCAATTTAAGGTAATTAAGTGCACATGCCTGTATCTGACTTCCAGGTTTCAACATTTCTAGTGCTTCAAGATATTCCCAAGCTCCAACCTTCTGGGGAACAATAAATTTGCTAACTGAAGCTGAGATGACCATTTTCATGCATTGAACAGACTTCGATGCAAAACATTGGAATGCCCCTAACCGCAAGCCAATATCAATATTACTGTGGTGGCATATCCTGATGATGGGACTTTGTTTAACATAAATAGTTTTCCTTTGTTTATCCCTCTCGTCAAATTTCAATTTGTTTTGCCAGAATTTAATTGAGTCTCTTTATGATGAACAGCAGAACTAGACACTGTCAAAGAAGTGTTAAATTGCTGTTTATGCTGAGCAAGTGAATGGACCAGCAGAGAACCCTGGCGTCAAAGGACTCGCATGGCTAGAACCAAAAACTGGACTGACGTCATCTCCTAGACTAGCTTGATTCTCCATCCGTTTCCTCTTGAGCCTCTTCTTTTCTCTTGCATCAATTTCTTTTTCGTCAACATAACTAGCAAATGATCGGAGAACTTTTGCACTCCTAGAAGCAAGGGAACGGGATCCCGAGACAACACCATCTTCATTGTCAGAATTCCGACGTTGACGAATGAATCCACAAATCCTTCGACACAGAAATGCAAAGATGGCAATGAAGGATGCAACTCCGCAAATCAGGAAAAGGCCCCAGAAGCTTTTCAGGCCTAGTTGATTGGATTCGAGTTGATCGTCGTCTGAGGTGCATCCACTTTGACTTAACCATTTATCGTGAATTCTCTGAAGCTCACCAGTCTCTGACAGGGTCAGAATTGCTGTTGACATGTCAATCGCCAGCTGCGAACCCTTTGGGAAGGCAAAACCCCATCCACTTCTAGTAAATTGCTGACCAACAATTGCAAATCCGCATTGAGTTGATAGAAAGTACTGGGCATAAGGAAGCTCATCTACAATTGCAGCCACCCCTCCATTGCTTGGTCCCAGGGACAATGCTTCAGCATATTTTCGTGTAGAAACGAGGGGGATGAGTCTTGATGGGGCTATACCTAGCTCCTCCGTTAAATAGTTTCGTGCAAAGGATCCTGTCTGATATCCTATAGGGGCATCACTTGCTATCAAACTATCTATTCCTTTAATTGTTGGTGATAACTGTTGTACAGTGAGGATTGAAGTCAGGCTTGCTGTATAGCTTGAATTGATGATCAAAACCGCAAACAGCCACACAATAAGCACAGCTCGTCCAAGGGTGCTCATAGTGTTTTCTCTGTGAGAAAAGAACAATGTTGAGAAGCTGAACCTGCACAAAATAAAACACAAAGCTGTAAGATGTTCTCTTTTGTTAGAAATCATAAGTTAGAGGATCTTAAGTGAATTCTCGAACAAAACCTAATCCACAAACAAGCTGAAACTAGCAACCCCACAAATAAACTTCAAGAGAGCATAACACAAGTAGACTGAGTGGATGTAGGTGCCCTTAGACAAAGAATGATTCAACACACTTGAATGTGATGATTATATAAATGAGGGATGTGGTGTATTTATACTACTGCTATGGTTAAGGCACTAGCCCCAAGGAAGAGGCTAGGTCCACCTTACCCTAAATTAAAATAAAATGTAATAATGGTGTGACTACCCACTACAAATTACAGGATGATTCATTAAGAGCCTCAACTATGCAGAAATTTTGTTGGCATGTGATGGCAAGTGAAGATAACCAAAATATCTTGACACTTTTTGGATGTTTAAAATGCAGCTAAAAATCATCCCACTGTGACACTGTTGTATAAGCTATAGTGTTGAAGGTATTGGTGGACTGTTAGAATTATAGTTACCATGAAGATTATGTAATGTCTCTTTAGATTTTGAATAATGAATCTGCATGATAATGTTTGGTTATGAATATAGTAAAATTATTATATTTATTTTTCTTATAATTATTTAAAAATTAAAAAAGACAATTTGCTTGGTGATCTCAAAAGAAATATACCATACAAGGAACCATCTTCAATAAGCTATTTGTTAAATGTTTCTCACCAGTGTTTAATAAACTAATCTAGAGGGATCTGATCATGAAGACTCCCACACCAACTGTTAAGAGTCGATTAAAGACCCCTTTTTGATCATTGCATCAAAAACTACCATTATTAGCATGTGAACAAGTGCTTACTGCTTAAGATATACAGTTTCACATAAATACGAGTTTGACCAGCTATCCTGACAGATGCAAAATGCCATCTGAGGGGAAGTATTTATGAGAAAGTGTGAGTTTTCCGAAGATTGTAACAAAATTTATGACTATAATTCCTTTTTTTTTCTATTTGCAGTCAAATGAAATGACATTTGGGGTGGATTCGCAGCAAATTATAAAACTATAAATGTCTTTGACATGCTGGTTTGGAGAGAAATGAAATGAATTATATTAATACCCAGAAGTGACCAAAATAGATCAATGGAACTCTAAAATAGAAGTAAAACTAGCAACGGAGAAGTGCCTTGAGCATCTCCAAAGACAAGAAACAATGAAAGATCAAAATCAAAAACTGAAATGGGGAACCCAAATGTATAAACCCTACACCATTTAGTACAGAAAAACTCCATTAGGAGAATCATCCTTGTGGCAAAATAAGTCAGCAGAGTCACGAGCACTGAGACCCTAGCAAGTGTCCAAATCAGAGGAGGTGCCAGTATATCTGTGAACCTCCATGAAAGCACCAATGCTAAACCTAATAATGTCCTCCAGACAGTGACCTGGACTTTATACAATATATCTTAACAATGAATTAGCTGGCAACAACTTTTTGGAACTGTACAGTTAAGAAAACGTAAGGAAATATGGGCTGAGAGGAAGGCCGTCAGCTGGAAGAAGCAGCTAACCTTAGTACTAATATTTCAAATTTTAATAGAGAGCAATTGTGCATCCAAGTGTTACCCTGAAAAAGAATCTGATTAATTTGAAGCACCTACCTGACTGATCAGTCAATGCTTGTACAGGACAAAGCTTCCACCTTGGCATCTTAAACTTATAATATCTGTCTATGTTAATTCTTAGGTTCAGTCTTATTTAAGGGCACCTTCTACCAGAAAAGGAGGCTTTTCATAATATGGCTTAAATATGGTAATGTTGCACGAAGAGTAACGACTGATCTAAAGGATGATCAGTGCTTATAGGAGAAAAATATGCATGAGCATGAAGGAGGAGCGATATTTCAAATAGTGGTCAACTTGTCTCTTATATGAGAATATCTCCATTTTCTGAATGTTCTGTTCATGGGTAGGGAATGACATGACTTTTCATTCACGCACATACAGTG</t>
  </si>
  <si>
    <t>GTGGTCATATCTTATTTGTGTATTGTGATGTAAGAATTTGTGGAAGTACCAGGAATTGCAGGGCAAATTATTCTGAGACACATGGATCACATATATTTGTGAAAGTTGCAGGAATTGCAGAGCAAGGTAATCTGAGACACAGATGGATAACGAATATCTTATAATCTGCCCTGAGAATGGAGGGATTTTAGATGTCCTGCGTTTTCTCTTCTTCTCCCGGAGAGGACATCGCTTCATTGATTATCTTGAGCATGTGGAGGATCGAACTGATACATTCGATAGGCGCTGGATCATCACAGTCTCGATCCTCGCAAGGAAATTTCTCCACTTGGTAGCCGAACCGATGGCCTTCATCGGAGCCTGTATGGAATTCATATTAAATCTAAACTCAAATAACGGAGGGCTCCAAGGAATAATGTTCAGAGTTCTCACAGGAAGAGGGATGATCATACCCCAGAGGAATAGCGAAACGTTTATAAGCGCTATTGGTCATTTGGATCTTCGCATGGAATTGGATAAAAGGGAAAAAAATGCTTTGGGTCACCATGGAGTCAATGGAAGCTACAATGGTGGGACAGGTTTGATTCAAGTTGGGAGCAGGTATCTTGCAGATGTTTGCATTATGGCTTCCAAATTGGCCTATGAAAATGAGTTGGTTATCAGAAATGTGGTTGCAAAACGTTGGAAGATGCATTTTGTG</t>
  </si>
  <si>
    <t>CTCTTCTTTCCAAAAGTAACCACTTCTTTTGGAAGTGTTCAGTACCCTCAGCTGAGAATTTGGTAGCCATTTTTAGGTTTTTGATCTTTCACTGCTAAAGTGAGTTTTTGATCTGCCACTGATCAAATACCTGTCAGCGTTTAAGCACAGAAGGGCATAAAGGAGGGCTAACATTTCCATTCTCAGCGAATTTTGCAAAGAAGCACTTGAAAGAAAGTGTCATTGTCAGCGAATTTCCATTGTCAGCGCATTTTGAAAGAAAGTGTTTGAAAGAAGCACTGCTAATCGGCCCGTCAGCAAAACCATCGGTTCAGGCAGCTAAAGGATTGATAGTGGAAGTGTTAGCGTATTGCAGCCAGGATACCCAAGAAGACAGCGGCTTAAACAGAAGTCTGATTTTGAAGGATGACAAGGCCTAATCTGAGGCAAGGGAGCAGCTTTCGATTCTTCGCCAGTTCTCGCCATTCTGGACCCGTTTCTGCAGCCAGTGCGAGTAATCCCCAAGACAATACTGTATGTATCCCTTGTCCGTGGCCACCTTCCTTGCCTCTTTTTTTCATCATTACAAACACAAATATTGTGAAGAAAAACAGCAGGATTATAAGCAAGGATGTCACGAACAAGTAGATGCAGAGTAGGCACGAAATCTTGAAGCAAGCACCTATGAACCTGGCCAGAGAAACTAGCATTACGAAAAGTCAAAGAATTACAACAAGCCCGGTCAGGAACTTCTCGCACTCTGTCCCATGCTTTGTCCCTAGCCAT</t>
  </si>
  <si>
    <t>GTGGCGATGTTGTGTCTGATAGAGATCTCAGAGGTGATATTTATCAGTATGGAGAAACTGATGATTCTTTGTTTGTTATGCACTCTCTGTATTTCTTATGCGATAAAAGAGAATGTCCTCACTCTGAATGCCGATCCGCCCATTGTAAACGGGCTGTCATGGACATTTTATCAGAAGAGCTGCCCGAAATTGGAATCCATTGTAAAGCAAAGGATTGATTTCTACCTCAAGCAGGACATCACCCAGGCAGCCGGGTTGCTGCGCCTCCATTTCCACGACTGTTTCGTCCAGGGCTGTGACGGATCGGTTCTGTTGGACGGATCAACAAGTGGCCCCAGCGAACAAGGGGCTTCGCCCAACTTATCGCTGAGAAAGAAAGCCTTTGAAATAATAACCGATATTAAGAGCCACGTGGACAAAGCTTGCGGCGTTGTTGTCTCCTGTGCCGACGTCACCGCTCTCGCAGCCAAAGAGTCGGTCAGGGCGGCCGGAGGGCCACAGTATCGTGTGCCACTGGGGCGCAGGGACAGCCTGAAATTTGCCACACAAAACGTGACGGTTTCGAACCTCCCCTCTCCCTCCTTTAAGGTGACCTCGCTCATCAATGCTTTTGCTGGCAAGAATCTCAACGTCACAGACCTCGTTGCTCTTTCAGGCGGACACACCATCGGCATCGCGCACTGCACCTCCTTCACCGACCGTCTATACCCGACGCAGGACACCACTTTGAACAAAAGCTTCGCCCAGAGGCTCTACACCACCTGTCCTTCCAAGACCTCGCCCAACACCACCGAGCTGGACATCCGTACGCCCAACGTGTTCGACAACAAGTATTACGTAGACCTGATGAACCGGCAGGGCCTCTTCACATCCGATCAGGATCTCTACACCGACTCCCGCACCAAAGCAATCGTGAAGGACTTTGCCCTGAATCAAGATCTTTTCTTCCAGAACTTTGCGGTGGCAATGGTCAAGATGAGCCAGCTGAACGTGCTCACCGGATCTAAAGGGGAGATCAGGCGTAATTGTTCCGCTAGCAATCTGCGGGCTTCGACAATCGACATTATTGAAGACGTTATTGACTCTTATGCGTCATTCATGTAAACGCAAGCTAGCTCGACGGCCATGGCTGATTTCTGGTCTTTCAGAGGTTCTTATGTGCCCTTTTTGGATGTGTTTTCTTTCCTTTTCGAGTTGAAGTTGGGTATGTATCGTTTTACATGTACACATAGTGACGGAGATCGCTAAACAGAGGCCTTACAAATCGTACGCCCAGCTCTTAATAAAATAAAAACGCAATAACTGCTTTGGACAGAAAGTGAACTTTTTTTTTAA</t>
  </si>
  <si>
    <t>ATACTCTGGATCCAGGTATCCTAACGTTCCTTTCACTACAGTGGTGACATGAGTAGCCTTCTCATCAATCGTCATCCTTGAAAGACCAAAATCGGCCAATTTTCCATTCGTATTGTCGTCTTAAAGGATGTGGGCGGTCTTGACATCACTGAGACTTATCCTTGGTCTGCAACCCTGATGCAGGTAGTCCAGTCCTTAAAAACTCTGGAGCTCATTGCTTGGAGAATGGTGAAAGCACTTTAACTGCTATATCCTTTCCTTCAGATAATTTACCAAAGAACACTAATCCAAATCCCCCTCCAATCTTCTCAGTAAAGTCTTTTGTGGCTACCTTCAGCTCATCTAGAGTGAACGCAGGTGACTTTGATTCTTTTAGCAGCATTGTCATCAATTAGTCACTGCTTCTCTCTGGCACACTCACTTTCCTTCTGAATTTCTTGCGATAGACGACAATTCCCACAGTCAATGCTACATCAATGATTAGAATTCCACCCAATGTTACTCCAACGACAACCCTCATTTTGTTTTTATTTGAATTTGGCAGGATGCATTCCCCCTTGTGCATACATAGGTAGGGATTCCCATAGTGGCTGCAACACACCAAAGAAAGAGCCCTTCCATGATGATTACTACTAGGCATCATATTATTGTATATGGCAATCCTAGTATACAATGCCCATTATAAATGATATATTGAATTTCAAAATCTTAAAATAAGCCGAAGCAATATGAAATAGGATATGATTACATGAGTTTCAACGAACGATTGAGAAGTTGCGCACGGATTACACCACTGAAATTATTGTTCAACTCTTTTAGGGTTTTCACTTCAGATAACCAGTAATGGCTGTTCTGCAAAGTGACGATGCATCTTGAATCAGCTCAATACTGGAAAACACATAATTTTTTATTTTTGAGGAAAAACTTAGAGTCTCCAACATCGTTAGACTGGAAAAATTTGGCAAGGGTCCCATCAGATGATTATTCTCAAGAAACCCAACTGTAGAAATTCCACCAAAATCAAGTCTCTGTCCTAATATCAGCATTGTTCCTGGCTTAGCCTCTGCATGCATGCCATCTCCGAGGGTCCTCAACTCTATCACGTTGATAAAGGGGTCATCAGTTTCCTAGGTTCTGGTTCTGATCAAGCAAATACACAGCAGTGCGCCAGAACTAACCAAAATTCCTTCACAATTATCTGGAGAATATCGATTTGTGGTTGTTAAGTCTTGCGTATGCAACACACCTAGTGTCTCAATAGAGTAAGAAAAACTTGGAAATTGTTGGAATCCACTGTAATTTCCAGGGAAAAACCAGGCCAGAGGGACCTGATAGCAAGACTTGTGGAGAGGCTTTGGGAAAAGCCTGAGATTATTCAAGTAAGAACCGGAACTCTGTTCAGTTGCGTTCCCTATCTCCACTGTCTGCCCGACGCCTATGTAATTAGCATGATTGACCCATGTTATATTGTTTTCGGCTCTCTGATTTGCTTTCCCTCTACAATTGATGTTCAAAAATCCAGCTGGTTGAGTAGTAACATCACCCAATAAAGTCGTCCCGAACAACAGGGCGGCCATCCAAATGGTCCATTTACCAGAGCCAATTTTGTCCATCGCTGCCTGTAAAGTTCTTCTGAACAATACATCTGAAGCAGAGATGCCACTTATATATGAAAGTGGATTCTGTGTGAGGCGCTTCGATCCTTTTGGGTCTCTCGCTCGCCCTT</t>
  </si>
  <si>
    <t>TTCAAATTAGGAAGGTGACAGGGTAATGCAATTAGTATATCAATTCCAATGAATTTGTATATCTCATTCAATGCCCTCCCTTCAGGTTGCTTAAGCTGAAAATCCCACTTCAGTTGGGTTTATATACCGCTTAGAGTTTGAACATAAGAGAGATCAGTCATATAAAACACAAATATGACAGCATCTAGCTGTTATATGCTAAACAAGTGTGTATGCCTACAACATCTAATTGTCGTCTGTGCGAGTCATTAACTAATTAAGGGAGATGATTCCTTGAACAGTGGGAGTTAAAAGCCAGTTTCCTTTTCTTTGTTTGTTTTCCAAGGGTAGCCTTTATAGTGAAGTAATGAGAACCTAATAGAAATAAAACAAAATCCAAATTACACCTCTACATTTGGCCTTGGAAGGTCATACCAAAGAAACTTTATGCATAAGACCTATCAACTGAAAGTGCTTCCACAACCCTCCAATCCATTGTACTCACATTAGGTCTACAAACTGATAATAGAGGCAATACCTAAAAATACAAGTCTATTTTATCTTCAAACAAACTAGAGTTGCAAGTTGGCCATATTCTCCAGGTCACAAAGAAGGGCACAGCCCTAGAAGACTTCAACCCTCTTCTTATACACCACTCTTAACAACTCATACATCACAAATCCGCGCTCTCCTCCCTTCTTTCGTTACATCACATAACTATTAAGCTGGAAATTTAACCCTTCAATTGACATGGGTAGAGTAACTATAACCATTTTTAGTTGGCTTGATAATACTCATCCTGTTATGAGATCATATTAAAAAAAAAAACACCTCAAATGATGAACAACCAACAAAATGCATAACAAAAACCATTTCATCTCTGTATTTCTTAAATGAAAAGGGAGTGGAAAACCTAGGAGTCAGGTATAAAAGAAAATTCAATCAACCATCCTTGAAAAAAGACCGGACAAACCAACAAGTAAGATATCTATCTCAATATCTAAGAAGTCGTCTACCCACTGATGTCTAATGAAGTGAAAGTGAATACAGAAAATGAAATGAAATACTGAGGATTGTGGACTATTCTCCTTCAAGGGCATCAGATATAAAACCATTTCATCTGTGTATTTCTTAAATGAAATGGGAATGGAAAACCTAAGAGCTGAATCAGATATAAAAAAAATTCAATCAGCCATCCTTGAAACAATACCGGACGCCCACAATTGAGCTATCCCTATCCTAATATCTAAGAAGTTGTGCAACAAAATTACCGGGTGATGTCGAATGAAGTGAATGCAGAAAATGAAATAATCGGGACTGTGGACTCTTCTCCTTCAAGGGCACGGTGCTACAATCCGTTCTGCGTTCTTCTCTCCTTTCTGCGCTCTTCTCTTATATGAGTTCTTCTCTCCGTTCTGTGCTCTTCTCTTATATGAATTTAAGCCTCCTAGTATTGCTTCCTAATATGCAATTTAGCCCTTCAGTCAATTATGGTTGCGACCATGTTATCTCGGACGTGGGTAGAGTAACTCTAACCATTTTTAGATGGCCCAAAGCAAATTTAGCGTCATCCATCGTAGGCCTGGTACAGGTTTGCCTACATGTCTGATTAGGGTAATTGCTAGGTACTCCCAAGA</t>
  </si>
  <si>
    <t>ACTAATATATTTCCTCTTAGGTTATTGCTTCAGCCACCACTAGTGGTAGAGTCTTTGCTCCTTGTTATGTGTGGCTAGAGAGCAGTCCTTTGATCTGCCATGGCCTTCTTCCTAGGGAAGCTGAGTGTGATCTTTTTAATGGGTTAACTCGATGATAGGTCTTCTAGGCTGCTACTCTTCTCGGATTTTACCAGGAGCTTGAGCTTCTGGTTCCGTTTCTCTCCCTCCTCACAGGTAAGTCCCTTTTTCTGTTGCAAACACAGTCACTTGCTCCAAGGATTTTGGACCCTGCTAACTGCTCAATTCTCTCCAGGTATTCCAAAGTACATTTCCTTGGGTCGATGTTTTCATATACAGGGTTTGGCATGAATTCATGCAGACCAGAGCTTGGACTCATACTAGAATTTAGGCTAGTTTTCTCTTTTAATGATTATCAGTATTGGCCGTGCTTATCTACTCAGTTCT</t>
  </si>
  <si>
    <t>GAAAATTATTCGATATTCTCTGCTTTTTCCTTGCAATTGGCCAACAACTTGTTCAGGATTCTATCTGTTATTTTATGGCCCATTATAAATGTGATCAAGATTCTATCTGTTATTCTCTGGCCCGGTATAAATTTATACAGTTCGCTACAACAATTTGTTCAAGCTTCCCTGTTATTTTCTGGCCGAGTATAAATTTCAAGAGTCTGCTACCACAACAGGGACAAGTATGTCCGCAATTAGCGTTTGATGGCTGATCACAAAGAACTTCCACAACAAATCGAAGCCAAATTATTGCAAAATGGAAGGTTACTGTAATTACAATCTGTAAACATGTACAGTGCAGAATGTAAAAAATTCAATTTTCTTTACATTGCAGAAAAGTACAATTTTCAATTTCAGGACTCGAGCTCAGACAGTCAGATTGCTGCCCCTCCTCCTTCCATATTTCCCTGCAGATTTGATTGAATGAGGCTTTCAAGCATCAATGTACCATTACAAGGCACCATGGCTCACTGACAGAGAAAGTAAGTTGTGAGCTGAACATCCCGTGGCTGAACATCGTGGCAACACCTATCTGCTATGTAGCATGTGCATTAAACTGCAGCCCTGTAGGTTGGCTCCTGAGGAGCAGGGTTACTGACTAATGATTGATCCACATACATGGTGGACCAATTTTTGTTGAAAAATATGATTAAATTGATTGAAATTGTAGAGCCTGATTGGCACACAGATGGACTCAGCAACAAATATCTACTTCACCCAGATTATGCACAGTGGGTCTCATATACAATTTCAACTAACAGTCAAACAATTTGATTAAAATTGTAGATTCTGATGGTATAGCTGGATTCAGCAATAAACATATACTGCACCCTTATTAAAATAAATAAATAATTTGGCTGTAATTGTCCCTGATTAAAATAAAATAAAAATTATAATTGTACCCGATTAAAAGAAACAAAAAAAATTGGCTGTAATTGTAGATTTTGATAGCATAGATGGATTCAGTAACAAACAACTTACTGCACCTGAATTATGCTAGTTGTGACATACAATTTTAGCAATCAAAGAAACAAGAATATTTTTAGAAATGAGGGCCAAGGTCGCTATTAAATGCACATTCTACATAACAGATAGGTAGAGCCAATCAAAGTATGGTTGGATTGCTTGCTGAACTTATTTCGATTGCAGATTCTGGAAAGGAGTAGTTTTCTAGTGTGACTTTTTGAAGCTTTTGAGGGATTTCTGGTTAGAATCTGGCTAAAAAAAATTGTGGCACTCTTAAAAATCTTGGGACACTTTCATTGTGAAGAATTCTTTCAATGAATCCCTGCCAAATTCTAAACAAATTAGATAAAAACCTTTCCAAAAAATTACACTTTAAAGACTATTCAAATTTGAAAATATCCTGCAATCCTACCCCTAATGACAAGTTCAAACAATTAACCTTACTACTATCTAACATATTCCCCAATACATAAAAGGTCCATAATTGCCCCATAAACAACATTTGCTCACCTGAAAATACAGCACTGCTATCAAAGGGGAGATTGCAAGAATCACAAACAAATCATTATACCCAGAATAAGATATGTCCCGGAAGAATTCATAAGGCAAGGCACAGTAAGTAAGTAAAGTCTTGGATGCTCGTAAGCGTAAGTAAAAAGTGTTATGCCTCGTACTTCCCTCCTAAGATTCATAAAGGCAAGTGTGATAAACAAATGCTTTTCCTGGCAGTGCTGGCTGTCCTGGGCCTAATATCTTATGTCTGAAGCCCATCCAATCCAACGAGGTTGCTCCGATGGACCATAATGTTAAAAAATTGTTGCTAGTTGCAGAATTTTGTTCTTCAAATAGTTCTACCACTCTTCTGTTTCTTGCAGGTATAGTATCTGTCCTTACCTTTGAACATATTCGCTGAGATAAGAAGTGAGGAGAAGCAGAGGACGCCATTAACAGAAGCAGTAGCAGAGGAGGTTTCGGCTGGGGCGACCTGGGAACACGTTCCCACATTAATCTGAACTCTTGGTTTCTCCTGTGAATGTGTTGCAAGGTCACCCTAGTCGAGCGTGCTCTGTCTCATTTATTCATGTGAGCCCAATATGCAGGGGAAACCCTTTCTGAAACTGAGAGTCAATGAATGTTTGTAATTTATAATTGATTGAAATGAGCTCGATAGAGAAGGAGAAAAGGGTCGAAATCTGGTAGTACAAGCAGTACGAGTGAAGTGCAGAGATGGCCCTCAGATTTATGTTGAATAAAAACGAAGTTAGATGGTTT</t>
  </si>
  <si>
    <t>GTCCAAAGGGAGGGGGAAACTCGAATGAACCGCGGGGCTAAAGATAGCAGAAGAATGGACAAGCTTAATCCCTCTTTCATTCGTTCTTTCATTCATATCGATTTGGGTCTTTTCGCACCATATTTAGATCTGCCCCTTTTTCGACCCGGAATTCCCAGCAAATCCTTGACTCCTCGAATACAATGGAATTTCACACCTGGCAGATCTTTCACTCTACCTCCTCTGATCAACACCATAGAATGTTCCTGCAAATTATGACCTTCACCCGGAATGTAAGCAAATATATCGTGTCGATTGCTTAACCGTACTTTGGCTATCTTACGTAGAGCTGAATTAGGTTTTTTTGGTGTTCTCGTCGAAACACGCAGGCATACTCCTCGCTTCTGAGGACATTTCTCCAAAGCTCGGGTACGGTCTGTGCGCCGTTTTTTATCTCTACCATGACGAATCAATTGATTCAATGTAGGCATCGCTCTTCCCGTCCTTCCCCCCCCCCCGATTGTTGCCCTATCATTGGTGGTTACTCCCAATCTAAAGCACCCTTCTTCCATTCATAGAGAAATCCAATCGTCAAAATCAATAAAAAGACCATCATGGACCAAAATCCAAACAAATCAATCTTGTTGAGAGAGACTGCCCAAGGGAAAAAGAAGGTTACTTCCAGATCAAAGATAATAAATAAAATAGAAACCAGATAAAATCGTATATCGAAACGACTTCTGGCATCACCGAAAGGATCGAAACCACATTCGTAGGCCGACAATTTTTCTGGATAAGTCGAACCATTGGAAGCAAATAGAAAAGGAACACCAAGTAGGATCAAAGAAACTAGCAAACTGATTACTAAATAGATACAAATAGGTGCAAATTCCAACATCGTTGGTTACACAGCCCACTTTGTTCGCTCCGCTCTGCTCGCGTCGCGGCATACATACCGGAAAGAGAAGGATTGGCTGCTCTATATATATATATTTATAAAAATCCTTGCTTGCTTGATGGGCGAACAACAAAGTAGTATCATCGTCAATAATTTCTCATTCTCTTTTCTGGCTGGGTGAGAGGAAGGCACTCCACTTACAAAAGTACTCTCTCTAGCGGGCCCGTGCAAGCAAATAGGGTAACGATTGCTCTAGCGACCTGATCCTCCCTGACTAGGAGTAGTCCAAAACTCACTCCCTCG</t>
  </si>
  <si>
    <t>GGATGATAATATTCATCTTAGGACCAAAGAACTAATACTTATCTAAAAATGATATTAACATATATAGTTGTAACCAAATTATGTAACTGAATAGCCCAATCCTAATGTGAAAACATTTCCTCTATACTACTTTTTTCTATATTATTGCTTTACAGCGTTTCCTTTGCAACATATGATATAATTGCTAATTGTTATTATTTTATAGAAAAACATTGAAAAACTATGGATGCTTGCTATTTTGTTCCGTATTTTGCATGGGCGGCTTGAGGAGGTAGGTCACGTTCCAACACAAATTGTTATCGGCACGTTACTCCATATCTGCAACACGCCTAACATGGTAATTCGTCCAAGTAATTCGTCGTTTCCTTGAACAGGCAACCACTTAAGGATTGTGTGTCAACTTCTGGTCCTCCAAGCGACCAGATGCGTTTGAATATCCGCCTGTCGCGCCTAAATTGGTGTCATTATGAGCTGATCCCACTCTAATTGCATTCACATAGTTGACAGGACAGTGTGCAGACACGCCTGGAATAGCAATTCCAAGGCATCTGAAAAATAATGCAAACCATCCTTCCTTGAAATCTTTTCCTCTTGTGGATCCCATGATCACACTATGCACCAGCTCCCACATTGCAGTTACCATGTTCGGAATGCAGTACCAGAGGGAGAAATTCCTGTTTGGCTCTTCCTCCACAGTCTTCTCTTTGTAACAGCTATTGTAGTAAAGGCACACTCCAAAATGCTTGAACAGAAACAGTTTATTGTCATATGGCATCCTAGGAACCATGTCGTTGCTGTACACCACTCTCAGGTACCTGGTTACAGGTTCATTCAGCTTTATATTCATAAAATTTCCAAATCCTTTATCTCCAATTCTGGGTTGTCCAAATGTATAAACCGCTAATAACTTCTCCATCAGCTCTGTCTTTTTATGTAAAATGAGGATTGCAGGAAACAATACGGCCAGAGCACCACCTAGACTATGTCCTGTCACAACAAACTTAGCATTCTTGTGCTCTTCTAGCAATCCGCTCAGATTTCTGCATATGGCATAATAAGCCAGAGCTTTTTCCTGGTCTTCTGTGGCATATTCCTGTGGCAATCCAGCGATGTCACGATGCCGATTTAGATCTTCCCTCTTGAGTTCCAAATGGGTTTTTAAGATTTGTTCATCGCAACGATCGGCCAAACCCATTGCTTCAAGGAACCCCACGTGAACTTTTCCAATAGAACCCATTTTGTACCAGGAGAAATCGAAGTCTGTGCTCCAGTCATCTGCATCAAATGGCTCTGTTCCTCTGAAAGCAACTACCACCAGCATAGCATCTACTGGTTTATCACAGA</t>
  </si>
  <si>
    <t>GAGTAAGCCCAGACAACGACAACGGTGACAATGTCGACCCATCCGTCGTCACGGAACCTGCTGTTGATGGTAGGGGGGTTGGTTTGGTAAGGAGCACCAGACATCCAGCCGAAGAGGGTGAAGATGGTCGCGAGAGCGTCGACACCGAGAATGGCGATGATGAGCTGGAATGAGGGGAAAGTCTTGCCACCACGAGTAACGAAGATGAGCCAGTTCTCAGTAAGAGCAACCTCGAGGAACAGAATGGGCTGGATAGCACCGAAGTTCTGGATGATACCTCCGCTGGGGATGAAGAGAGTACCACGGACGATCCAGGTACCGAGAGCGAGGAGGAGACCAAGGATGACGGAGATGAACCAGATCTTGGGGAGTTGCCATTCGACGGGACGTTGCTCAGAGTGGGCGTTGTCGTAAGCGACAGCGACGGTGGCCAAATCAGCGAAGAGAGCAAGGAAGACGATGAGCTCAGCGCGGATAGTCTCGGGGAGGATGATCATGGAGGTGACAAGGTAGACTTCCAAGTGGAGACAGAGAGCGATACGGTACTGGATGTAAGCCTTCATACGCTGGAAAATCTGGCGGGCAGTCTTGATGGCAAGGACGATGGTGGACAGACCGGGGGCAAGGAAGACGATATCAGCGGCGGCCTGAGCAGCCTCGGTGGAACCCTCGACGGCAATACCGCAGTCAGACTTCTTCAGGGAAGGAGCATCGTTGACACCGTCACCAGTCATGGCAGTCAAGTGACCACGCTGTTGAAGCATCTCGACGACCTGGTACTTGTGCTCAGGGAAGACTTCAGCGAAACCGTCAGCGCGCTCGACAAGGTCGTGCTGGGTAGTACCAGTGAGACCACCGCCGATGAGCTTGGAAGAGTTGTAGACCTTGGTACCGAGAGCAAGCATCTTGCAAGTCTCCTTAGCGATGGCAATAGCGTCACCAGTCAACATCTTGACGGGAACACCGAGCTGCTGGGCCTCAATGATGGTCTGAGCGGTATCCTCACGAGGGGGGTCGAACATGGACAAGAGACCGAGAAGAATCCAGTCACCGTCGTTCTTCTGGTAAGCGACACCGAGAGATCGGAAACCACGGCGAGCGAACTCGGCGGCCTTCTCCTTGTAGAGGGTAGCGGTGACCTCGTCGCAGTTGGCAAGGTTGACAATGGCCTTGGGGGCACCCTTGGCGCAGACGTACTTGTCACCACCCATGTGGCAGACGGCGGTGATACGCTTGGAGACGGGGTCGAAGGGAGTGAACTTCTCAGTCTTCCAGCCCATGTTGAGGATCTCACGAGCCTTGGGGTAGCGGCGGATGGTAAGAATGGTAACCTTGTCAATGGGGTCGAGCGACTTCAGGTTGTGGGAAGAGGCAAGAGCAGCGACAGCCATCATCCAGTTGACGTCCTGGCCCTCAGCGACGTAGGGCTCACGGAGAGAGAGCTGGTTGGCAGTGAGCGTACCAGTCTTGTCAGAGCAGAGAACATCGACACCAGCAAGCGACTCAATAGCAGTGAGCTTCTGGACGATAGCCTTCTGCTCAGCGAGGTAGGCAGCACCGACAGCGAGGGTGGTGGTGGTGACAACGGGAAGACCGACGGGGACACCGACGATGAACATGATGAGAGCGTAGTGGAGAAGAGTGACGGACTTGTCAGTTCCCTCGCGGGCAGTGGCAATAGGAATGTGACGGAAGAAACCACCAATCCAGGCGAGCAGGATGAAGAACATGACGAGGACGAGAAGCGCCGTTCCGATGGAGTTCATGATAGCCTTGAAGTGACCCTGGTCCTGAGCGCCCTGGACGAGGGTAGCAGTGCGACCGACGAAAGAGTGCTTAGCAGTGGTGATGACGATACCGTAGGCCTTGCCGCGCTTGCAACCAGTGGTGTAGTAGGCGACTTCTCCCATGTACTTGTCGACAGCGAGAGACTCTCCGGTGATGGACGATTGATCGCAAGCAACGAGAGGGTGGCCCTGAGTGATGGGGTTCTCCTCGTCGAACTTCTCCTCATCGACGTCGTCATCCTTCTCGTCCTCGGGGTCAGCGTCGTGGAACTTGTCCTCAGCCTTGAGCTTAAGGTAGAGCTCGAAGTCCTCAGGCTTGTCGTAGTCGCAGATAAGACGAACGTCACCGGGAACGGTGGAACCCTCCTCGACGACAACGATGTCACCGGGGACGAGCTCACGGGCAAGAATGGTCTGTTGCTGGTTGTCACGGACGACAGTCGCCTTCATGGCGATGTCACCCTTGAGAGAGGCGACGACATCGGCGGCCTGCTTTTCCTGGTACCAACCGACGATAGCGTTAAGAAGAAGAATACCGCAAATGACACCGAAATCGATCCAATCCTGAAGACCGGCAGCGAGAAGGGCAGCAAGTTCCATA</t>
  </si>
  <si>
    <t>TTTTTGCCCAAACGAATCGATTTATTCAATATAATAAATCATGTAACATCACAACAGTGACTATACCCATTGCGATCGAGCTTGACAGGTTGTCACTATAATGATTTTCGATATCTATAACCACGATTCGAATACGTTTTCATGTCAACGTTTCGCCAGAAGGCATGGTATTAATGACCCCTGCCCTACTGGAAAAAAAAAGTCAGTGCAAAATGCAAATCTACCAAAAGCAAAATCCAGAAGGTGGCCCCAACAGATAAAAATAAAGGCAGACCCTGATTCCCAATTCCATTATTTTTCCAACTGACACTTTCGAAAATTGAGCCAAAAGTCCACAGCAAAATGCACGTCAATGAATTGAACGATGAAGGGGTGATGCTTAATGCAGATTCACGCCCCTTTATCTGAAACAGACAACGTGCTTTTCGCGAGTAAAACGGAACAAGTGAAAATAAATAAACATTCAAAAACTCAGCGCCAAGTAACGCCCGGAGGACACGGCAAAAGGTTCTCCCAGTTTCTGACAAATTGCAAGTATTTGATTCGAATAGGCAAAGTATTGGAGAAATTATTTATTTAGTGTAGAGTGCTGTTATTGGAGGAAGCCATTTCCCATGCAGTAAATTTGCTGGCCGTTACAGTGGAAGTGCCATTATTGAAGACGTAGAGATGGGCGTCTTTGCCTATTGCCAGGGTGGGATAAACTCGAGCCGTTATGCACACCTTTCCCCCTTCTCCAAAGCTCTCCACGATTGAATGATCAACCAGGACTCGCAATGAAAGGCTTTTCTCCTTGAAAGAACCCATATAATTCACGAAAGCTCCATATGTTGTCTTGTCATTGTCTGTCTGTAAAGACGATCTGCTCTGGTCACTGCACATTAATAACTTCAATTCATTTCGATATCGAACGATCTGAAAAAACACAGCAGTGCGTTCATTCAAGTCCTTCGAAGCCAAAACAAGCAGCCCAAATGGCCCACCAACAGTTCTCGCAGCTGACCCCATCAGGCCACACAATTGTTGAGCTGTCAAATTTACTCCCGTCTCTTCTTCAAACTCTGCGATTTCGACCCTCGGAGGATCAAAGGACACCTCCACATCAACCTGCGCAGCGTTAAGACCTTCAATTTCTACAACGGATCCACTGCTGAGATCAATGCTTTGTTTGTATATTTTCTTTCGACGAAGGGATTCAACTTCAGGAACTGGCCATTGCAAAAGCTGCGATCTAGTAACGCTGTCTAGCCAGACCGTTCTCGGAATCGCCTGAAGACCAGCCCAACCTTTGCTGACGTCATCGGCCACGCTGTCAGATTCGTTGATCCAGCCCCACAGAATTCGTCTATTCTTGTATTGATCGAAAAAAAGTCTTAGAAGCATAGAATTTTCCATAGTCATATCTCAATCCATGTTCATCATCACTGCTGGTATTGTCTGGCACGTATCGATCCATGTCCCGCAAATAGGTTCCCACTGTATAATACTCGAACTTGTAGTCATCCAAACTAACCTTCAAAACGTGCTTAAGAGAGGAGCCCATTGCTGACGTGTCTAGCCCTTCATTCCCAGAAAGAGGAACGGGGTAAAAGTCAGGACACTCCCACATTCCGGTCAATTTCGATGAATGTAGAGGATGCCTGGCCTTCACCCAGTGGACGAAGTCCTTGCTTCTGTATAACAGAGCCACCCCTCTGTGATTCCTCTTATTTCCAACCACAATCCTCCATTTTCCATCGAGGCCAAGCCATCCGGTGGTGGGATCCCTGAATGAACTCCCATTGATCCCAAATTTTGGAACCAAAAGAGGATTCTGAGGGACCTTTACCCATTCCTTCAGAAGAGGATCAGAGGCATTCTTAGGAACAACCATGCTCTGCAGCTGTTGGGATGAATTGGCCCATCCTGTGTACAGAATCGCAGGCTTGTCTCCGGGCAGCAACGTTGCAGAACCGGACCAGCAGCCCTTTATATCATACCATTCGCTCGGAACAATGGCAGGATCCAGTGAATTCCAGTGAATGAGATCCTTCGAAACAACATGTCCCCACACAATATTTCCCCACACTGCTCCATAAGGATTATACTGGTAGAACAGATGGTAGAATCCCTTGTAGAACATTGGCGCATTAGGATCATTCATCCAGTTTTTTTTGGGGCTGAAAATGGTAGGCTGTGCGATACGGCTGTTCAACTGTTGTGCTCGTTTTGGTAACAGCATGCATCACATGGGAAGCGCGCGTAACAGCAGAAACGCTTAACCACAGCCATGCGACAGCTATCGCGTGGATCAAAACCCGTCGAGCCGATGATCCCATTCTGCAAGCAGAACCAAATGCAGCAAAGTGCTCAATGGTAAATGTGAAGATGCACTCTCATTTCCTGATTATATAGCATTCGGTGCCAGGTAGTTTAGAGTCCTAGACAAATCAAAAACAAATAGAAAGAACCCAAATAAGATAAGTTAATCAAAACGCCGAGGGCAAATCAACTAGCTGGCAGGCGCAAGTGGAAAGATTTTCTTTGATTATTTTAACGCGGACCGAGATAGACAAGGGTATTTTTCCAATCAGGGATCTGGTATTTGAAACGGAACGGAATT</t>
  </si>
  <si>
    <t>ATTCATATACTCGCCATAATAGAGCGTGGTCAAAGCAAAGTCCCCCGACCATTCTAGCCAACCTGCAGGATCGACGACATCATCTATGTATGATTCGATATAAACTGTGCGGGAGTAGTTTTTCCATGGCCTTCCCAAGAATGTTTGGAAAGAGCTCTGCACCGGAGCGAGATCAGGCGCAGCAGAGACGGTGCAATTTTGAATAGAGATTCCAGTATTTTGATTTGGATCGTCTCTTCCTTGAGCTGTGAAACAATTCTTTTGATTATCCATAGGCTTCCTGGCTAGCAGATTGCAATTTTGAAACACCGCCGCCGCGTTGCCGAAGATAAAATCAACTGTGCCGTAAATCTCACATTCCCGGTAAAATTGTCGAAGAGAGTGCGCGTAAAGAGTGTCTTGGTAGCCTTTGAAGCTGCAGCGGAAGAATGCCGATAGATCCGAGCCAACGCGGAGAGCGACAGCCTGATGCTTCTCTGGGCCAGCCGTGTTCTCGAAAGTGATATCCCGAGCGATAAAACCTTGCCCAACTACAGCGATAGTTGCAGATCGGTAAGTAGTCCATCCGTCAACAACGCTTCTATTGCCGGTGATGACAGTGGCATTTATGCCATCTCCCACCAACATAATATTTGTTTTGTGTTTGGACACTTCAACATATTCCTGGTAGACTCCCTTTGCAATATGTATCACATATCTATCTAAACTATTGTTTGGAGCAGCATTTAGTGCGTCAGTAATTGTGGTATAATTACCACTGCCGTCCTGAGCCACCGTAACGACATTGCCGGCTGCCTCGGAGGTCTGAAGAAGTCTCCTTCTGTCTGAAGCATGAAACCATGAAGGGAATCCATTATGTGAAACAAATTTATCATCACCTACATCAACTTGATTGAGCCGCTCATGACTCGTTGGATTAGAGAACAGGCGTCGGTTGTGCACAAGAGGCTTGTTGGAATCTTTGCCAATGACAGGAATATTTTTTACAAGAGCCAGAGAATTGCTCACGACTCGTGACACATCAAGAACACTGTTACTCAATATGTTTTGCAGGGATCCGCTGGCCTCCTGGAGACTTTCGACGCAGGTAGCCTGATTAGTAAGAGCTGCGCTAAGCCAAGTCTGAATGTCAAATGCCTGCCTCCATTTCAAAGTATCAGCAGCAACATTTGTCTGAGACTTGCTCAGGTGGTCCAACGTTAGATCGCTTAACTGCATACAATCTTCAAGAGCATCAAATTGTGTTCCCTTGAATGCTGCCCCCGATCCCAGACGAGAAATTGTTTGAAACACTTTTTGTGCTTCGATAACGCTCAGCCTGATAGACGTCCTGGCGAGATCTGCGGAAGTTGCCTGCAACGATCCCTGTAACAGGCTTGACATGGTGGAAACGCAGAATTTTGGATCCAACGTCACGTCGCAGGCAGATTTCAAAGGAATGGATTGCGGTCGTTCATCGCTCTCAATTTTAATGAACATAAGACAGATGGTAAAGAAAACCAAAGCCGTAAGCCTAAACCTAAAGGCCATTGCCAAATGCACTCGTCAACTTTTAACTTCACTGAATCGGTAGACTGCTGTGTCTCACACTCTCAGACTCACACATATATATAATATGACCTCAGTTACTTAACGTTTGTAACGCAGCGTCGACGGTGGAAATTTCGAGTCGAGATCGATCAATGATTGGATGTATTGGAAAGCATAACGCGGTCCGATGTTTAGAGTTTGCAAAATCGTGATTTGGAAATG</t>
  </si>
  <si>
    <t>AGTTCGGCTGGCTCACCCTCACCCTTTCTTTCTTCCCCTCAAGGAGCGCGTAGTGTTGTGTCCTCTCCCTCCATTCCTTATCAGTCGAGCGTGCTTTCGCATCCTCTCCTTATCATATCCTTCTAGCGAGCGATTGAGGGAAGAATCTAGTTATAACCTGACCTAGCTAGATTGAGGGGAATAAAGAAAGGCGATAACCTTCTTCTCGTAGCGGTCGATCCATTGGGTTATTCCATTTGTTCAGAAAAGAAACGAAAAAAAGGAAAACATCTTTTATTACTATGAAAAAGAACGATCCCAGATAGATGAAAATCCAATTTCGGGTCATTCCTTGGTGAACATAATCTGCCATAATCTCTTCGATCCCCACATTAATATGCCAGAATAAATAGACATCTAGTATAAAAGTGGAAAAAACTTTCGATATGATAATCAAAGGAAGTAGGGAAGCAGCAGTAATTCTTCGGAAAAGCCCGGTTCTCTCTGTCCCCGAGCTTTCATTTATCAATCCACTTGTTCGTCTCTTCATAGACCTCCCCACCAATAGATAGGGACAAATGGGAATGACCGAACCACGTCTACGGAATGCCAGTACCATGCAGCTGCTTCAAAGCCAACGTGATGCTTCTTGGTCAAATGACCCAGATATTGGCGAATACCACATATGATTAGGAAAATAGTACCTATAATCACATGAAAACCATGAAACCCGGTTGCTAAGAAAAAGGTAGAACCATAAATACCATCCGAGACAGTGAAAGGTGCTTGATAATACTCCATTCCTTGGAACCCAGTGAATACTAGAGCCAGTGAAACGGTGGCTACTAAAGCGTAAACTGCTTGTTGCTCTTTCCCCGCGAGTATAGCATGATGAGCCCAAGTTACGGCAGCTCCGGATGAAAGGAGAATAAGGGTATTAAGAAAAGGGATTTCCCAAGGATTTAAAACCCCAATCCCTTTGGGGGGCCAGATACCTCCGATCTCTACCGCAGGTGCCAAAGAAGAATGAAAAAAAGCCCAAAAAAAAGCGAAGAAGAACATGACCTCCGATACAATGAACAGAATAAAACCATATCGAAGTCCTAATTGTACGACTTTGGTATGATGTCCCTCCAACGTGGATTCACGTATAACATCGCGCCACCATACAAACATGGTATATAGGATGAATATCAAGCCCAAACTGAGGAGTGTTGAACCCCCTGTAAATGAGTGCATGTACATAACACCTCCAACGGTGGTTGCCAAAGCTCCGAGTGAACCCGAAATAGGCCATGGACTTGGATCTACCAAGTGATAAGAATGCCTCTGAGATGAAACCATAAACAACTTTGCTCCTTGGTTGCAATTGTATGTAAACCCCCCCCCTGAACTCGCACCCCCCAAACAAAGTGGTAGAGAAGGTTATTACTTACCTTCGTTATAAGGTAAGGGATCACTTTAGATCTTCCCGAACCTAAATTGGGGTTTACCTTTCATATCTTCCCGTCTAATTTTCACCCGGTAAGTACCTTTCCCCCTCCTTTCTCCCTTACGAATAGGAAGGGATGGATGGTTCTTTCATTGATAAAAGTGTTACATATGAAGCGAAAATAATCGTTGGTTTCACCAACGAACTACGTGGGCATTATACAGTGAAGTTTTTCAGTTCAACAAACACGGAATCCATAATCTATCTACCTTTGATCCATATCTGGCTCTTTCTTCAAGTATAAGCCTATTAAATAAAGTAAGGTTATCACTTACCGTACCTGTGTTTTATCTTTCTTCTATCTCTAGTTACCGAAGTGATACGAGTCAATATGGCAAACTTCGTCAAGCAAGAGACTTTGGAATGACTTTCCCGGCGTACACTTCTAAACATAAGTCCCCCTTTCACTGTAGCTATTAGGCCCTCATTCGGAAAGCAAGGGACGGAGTCACTCACTCATTATTCAT</t>
  </si>
  <si>
    <t>GTGCTATGGAAGACATGATAAGAGAGCTTACAATAGGATACCAGGCCTACACTACTTCAGGGCACCTTGGAAGTGTCCGATGCAATTGAGAGAGTCGATAGATTTCAGAGCCGTTATAGAGTATTTCAGGGCGTCTTGAAGTGTTAAATAGATGTCATTTTGAGAGTCTGGGAGGATTTCAGGGCCGTAATAGAAGATTTCAGGGCTTCTTGGAAGTGTTATATGTCATTGAGAGTCTCGGAGGATTTCAGGGCCATTATAGAGGGTTTCAGGGCGTCATGGAAGTGGTAGATGACATCTTGTGTTAGATGCCATTGAGAGGCTGGGAGGATTTCAGGGCGTCATGGAACTTTCAGTGCCATCAAGAGACTGTTAGGGAGGCTCTATTCCTTCACAGAGGATTTCAGGGTGTCATGGAAGCTCTCTGCGGTGGGAGAGCATTTGTTTATTTTACAGAATTTAATAAGTTCCTCCGAGTGACAGAGTAAAGTAGAAAAATGCTTCAGGGTATTGTTTTGGCAATCATGAAAGCAACAGTTTCTGAGTTGGGTTGGGATTTTTTTGGCAAAAAATACCCGCTACAGTTTTGAATTCATACATACATTCATAGGTCATCGGCATTCCTTCGCCTCTCCTCCTCCTCCTCCTCTCAGAGCTTCCTGTGTTGTTGTCTAGTCTCGTGAGGTCTGTGTGTCTGGAGCTCCTTGTAAATGTTGTCTGGTCTATCTTGTTATGTGTCATTTGTTTGGTGTGTCTGTTTGCATGTGTATCTGTTTGGTGTGCTTGTGTTTTCTGAGAGGTGCAGGCAGGTAGCATATTAATTTTAGAATCAGTACAATCCAGGACTTGATCAAGTGCCCAGGGTATCACGAGGACTGGATAAAGTATCCAGGGTATCACCAGTATGCATGGCTCTTGGGAGTACCTAGCAATTACCTTAATCATACATGTAGGATCAGACATGCAGGCAAACCTGTACCATAATCCTATGATGGATGACGCCAAATTTGCTTTGGTATGAAAGACCATGATTCTGGTAAGTTTATTTTCAAATTATTTGTATCTATATATAAATAAGATTAACTCAATGTTGAGGAATTGATTTTATTTTAAAAATTTCATCCACACAAACTGATTCTGATTCCTATAAATTATGTTCAGTGCTTTTTTTGTCATATTTTCTTGGTTTTTTAAATCAACCGATTGAGCAGATCTATATCATCTGAGTTGTTTTTTTTTTTAATCTGATAATA</t>
  </si>
  <si>
    <t>TTTCCATGGCATTCGCCTGGATTTACAGGGTGGAAAGGAGGGGTTACAGTGGTTCGCCCCAATTTTTTTCAATGATTAGGAGAGGTGGCTGGCCGCTAGACATCGATCTTCTTGCTGGCTGAGATGTTATGATATCCTCGCTGTGTACTTCACTCTTCATATAAAAGCAGGATATATATAACTTCAGTGGTTTGCATTGGATTAATTTTGACTAACTTTCTATGGTTCGATGGCTCACTCACAGCATTCTGAGACTAAGTTTTCATAATCTATATGTTGTTGCTATTGCTTTCAGTCATGAAACCTAGGCTGGTGTGGGATTCTTATTTTTGAATGCTTTAGCTCAGCTTTTGGGCTTACAGAGTAGACATTAACCACTGCCCATGGACACGTCTAGCTGCTAGTCACGGGTTTCAAACCCTGTATCACGTGCCCGGTTGCAGCTAGAATGTTGGTACACTCTGAGCCTATTCAATAGTGACCGCTGCAAATCGTGACGGTGATTTTTAAATTTGCATTTATCAGGTAAATGGGTTCATGTCAGTTTGGGTATATAGATTCCATTCATGGGATTGGGAGGACACTAGATGGTTTGGATTGTGTTGGGGAATTGGTCTGTGCACAAGCCAGATAGAAGTCAGAACTGGGTAATCTCCATGGGTCAAGGACTTACCTTCTAGAGGGTCTGTCTCCTGTGTTTGGCACTTGCATTCATAGGGGTAGTGTAATCCAGTTAAGGTGATAACGATTGAATTTCAAGATCTCAAGATGAAGGAAGAGCTGGGTGACACTAAGCGAAGGGAAAATTCAAAATTTTCAGACCAAAACCATGCTACAAGGTTTGGATGTAGT</t>
  </si>
  <si>
    <t>TGACGAGAATAATAATCAGAAATCTGATAATGCATACAAAATTGTGTCCTTTGGGCACTTTAGGCCAGGTAGAATAGATGCAAATTTTGACCCTGAAAGCCAGTTGCTGGAAATTTACGAACCTTCCCAAAAGACATGGAATATCGCTGGATACTTCCCTCTGGATTTAATACTGAACCCATGCTCCCAACTTGTTTTCTGTAATGGATTGTTCTATACGCACTCTGGCTCTTGGATGGTAGCCGAGGAAACTAAGGGTATCGTGTGTTTCACCATGCCAATAGAGAAAAATGGTTCGGATGCAGCGGCGAAGGCCATTCCCTTGCTTCCCTTTATGCCCTTCCCTGAACGGAACGGCTTCCTCTATGGTTCGCCATGGATGATCACCTGCGGATCGCGCCTACTGTTAGTCGGAGCAAAATATATGCCTCCCCAGTCAAAACAAGATGGAGGAGAAGGGGAGCAGCAGGTGAATTTGTGGGAGTTAAACATTATTCTGTGGGAGTTAAGCATTGAGGAGCGCCGTCCGGTGCGTTTGTCAAACTCTTCGTCCTGGAAATGGGTGGAGATTACGCGAATGCCTTCCTTGCTTTGCAGAAATTGGATGAAGAAGTTTCCCTGTAAATGGGAGGGGCTGCGAATTCTAAGCGATTTCTGCATCGGAGTGGGAGATTACGTGTGTTTCGTACCAGCATTCACAAGGTCATATTCAAAAGATGTGGTGGAAGTTGTTGCTTATAATCTACGTAATAACGAATGGAATAGGCTTCCAGCCTGTCACAAAACGCATAGTTGCTTGGAATTGGGTGCCGGGCGTTGTGATCACACTTGTGATCGGGGATCTTACACAGCTATACCCTTTTTACCAAGCCCTCATAGGAATGTTTAGCAAGACAGTTGTACTGGCTTATTTTCAAGTGTTTGTTAATAAATTGTAGTACAGTCTGTAGTGGTGTGGTTATAATTGTTTCTTAGTAAATTGTAGTTATTTAAAGTTGAGTATTAAAGAAGTTAACTCTTGTATTTGGAAAAAGAAGATTTTTAAAATAATTCAGAAGTTTATATGTGTAAGTTGTTGCCTATATGCTTCCCACCTCTAACAACACACAGTTGCTTCTAATTGGGAACATTTCTGATTGCGTATCTTGCACAACTGCAGCCTTTTTAGCAAGGCCTTCAC</t>
  </si>
  <si>
    <t>AGTAGTCCAAAACTCACTCCCTCGTAGAGAGAGACGCCTGGATTCGAACCGGGGAACAAGATTGAAAACCTGAACGTCTCTGGGTCGTACGCCTGGAGCGATAAGCCCGTTCGTCGTACAATTTTGGCGATTCAGAAAGGAGTATATCCCTCTCCCTTAGTGTCGCTCCAAACACTTCGCCTAATAAAGGTATGTCCTGGTTTTTCCCCACTATTGCGACCACTGAACAAACTTGGTTGACAAACATAGTTTATGCGCCGCCAATGTAGCAGCTTGTCGAGCATCTGACAAACTAACACCATCCATTTCAAATAGGATTTGTCCCGTAGACACACGAGCAATCCAACCCGTAGGATTCCCTTTTCCTTTTCCCATTCTCACTTCTGTAGGTTTACCGGTAATAGGGAGATCCGCGAATACTCTTACCCATATTTGACCATTTCTTCGAAATTGTCCGCTTATAGCACGACGCGCTGCTCCAATGGCTCGATATGAGATACGACCAGCTCCACAACTTCTAATGCCATATCTTCCAAAACCAAGTTGTGTACCGCCCGTTTCGCAACCCCTACGACATATGCCTTTCCGATATTTACGATATTTCGTACGTTTCGGATATAGCACGTCCCTTCTTTTTGTTACTATATGAATGAGATCCACACTTTGACACCTAAGATTCCATAACGAGTAGATACTTTCGCAGAAGCGTAATCAATTTTATGGCGAAATGCATTACAAGATGTTTTTCCATACTCCCTGCATTCGGTTCTAGCTATTTCTGCACCTTTCAATCGACCTGAACAACAAATACGGATCCCCCTCACCCCTTTGGGCATTACTAATGGAATATCCCGAACTATTTGACTAAAAATGGAACGAAATGATCTTGTTCTGTCCCTCAGTTGGAAAGATATGTCCTGAGCAATTAGAGAAGCACTTTGATAGTTGAATATTTTGACCGACCCAATTAAGGTATTAGTGTTTGTTCTATTGGACAACAAAGATCGCATTTTTCGCACTTCGTTCAAATAATAGTTGTACCCGTATGGAATTCTTCTGTTTTTCAGTATTATCTCTATCATCATCCCTATTCCCCTCATCAATCCTCCTATCCCACCTAGGGATATGAATTTTTCTACCAATCTGATTACCTTCTCCTTACCCAGGAGGTTCCTTAATTTTATCCTTAATTTACCTAGGAGTTGTTCCCTTAGTGATAGGGCATCACCAATTTTGTTATTGGGCACCCTAAGGTTCTCCCTTAGGAAGAAAAAGGTAGCACCGAAGAAAGGAAAGAGCAGTATGGACCAACAGGTTTTTGTTGTTCTCGCAAAGCGCGCTCGGCAAATGAAAATGAAGTGGGTAAACCTTTTCTTGGCTTCGGCCAAGAACTCGCCCTGCTCGGTCTTGGCGGTAAAGCTTTCTACAAAAAAACCAATGCGGGAGCGTATTCTCTTATCTAAGTTTCCTCCCTGTCTATCCGCTCCCCCCGGTTCAGCCGGTGCCACGAAATGATTGAGAACTACGACGTCTATGGGGTCAAAATGAATTTGGTTCTCCATATGAAAGAAGTATTGCATGACCAAGTAATTAGAGGAGGGACGCACAGCAGGGATGGTCTGTATAAGTCTATTACTCGTGCTATCTTTCGTCCCGCGGAACTTCTTCGGGAGAAGGAACTTAAAGAACTTGGTTTTTCCAGAGGGGGCGTCATTTCCTATCGGGAACGCTATGTCATTTACAAACCTTTTCTTCGCGGCGTATTTCCCACTCATTGGATGCTTGTGGGCCATCCAACCGCTGACCCGGAGTAATTTCGAAATATTACTCCGTCTCGATGGTGATCGGTCATGGTATCCATAGCGTTGTTTTTTTCTCGGCCAGATCCTGACTTCGCTCCGCTCTTCCCCTGCGAGCCCGATCGACTTGACAGTTTCTCCTGCCCCCCTAATGCGGCCTCTCACTTCGTTTCGTTCTTCCTCTGTACCGTCGAAAACAAACCCGATCGACCTTACTTTCCCAAATGCCCACCACCGGCCCTTTCCGGGTCTTGATCTGCCGCGTCGTTTCAGTCGTCGTGGTCGACGGGGAAGAAATAGATGAATGAATGTCCTTTTAGGAGAATGATGAATAATACACCTACCGAGACGGAAGCCAAAGGTTTTTCTCGTAGGTGGACGTATCGAACCGAAATAATCTCTAAGATTGACATCTTGATACACCAATTTCCCATAATAATAATCACTAAACCAACTTGAATCTGAACTACGATTCAGATTCAGTCTGACTGAAATCGGATTGACTTTTCGTGCCGTATTTTACCTTTTCCCCTTTCTCCCCGGCCCGATATAGGTTCTCGGAGGTTTTCGTTTCCGTGCAGAGGCAAACTCTCCAGATTTATGCCCAACCTTTCCTTCAGTGATCTTGCAACGAGCAGGAGTTTTTCCGTTATAAATTTGTACAAAGCAATCAACAGATTCTGGCAAAATGGGAGATCTACGTGACCGAATTTTCCTGCTAGAAATATTCTCCCTCTTGCTCCTCATTTTCGACGAGAAAGCATCGACGAAACTGCCCTTCCATATAGATCGTCGTGGCATAAACTGATTTCTGCGTCTCCCCACTACTGTTCGAAATCCAGCTTTGGTGGGCTTTCCCCAAGGTGACACCGAAGGTCTACCTCCTTTCGTGCGTCCTTCACCTCCTCCATGGGGATGATCCACCGGATTCATAGCAACACCCCGAACAATGGGGCGTCTGCCTAACCACCGGCTTTGTCCTGCCAAGCTTCTCTTCCGTGCACCATGGTTGGGATTGGGAACTATACCAATAGTGGCTCGGCATCGGGAATCTATGAGTTTTTCAACACCCGGAGGTAACCGCACAAGACATTGTGGTGCATTCCCGGGTTTCTTCATTGTTTGAGCGAAGGTTCCTGCAGCTCGAGTCGGCTTTGCGCCTTGACCTGGATTACATTCAATATTATGTACCCATGTTCCTATACGTATATCGGCGGATGGTATGCAATTTCCTACTTGATAATGCGGATCGAGTATGTCGTATCTATAAGCCTGGGGGCGTGGCCAAGAAGCAGCCCGCTGACTGCTACTATGACTATGACTATTCTCTTTCCCTTCCACCCGGCCTTCATTCGCTGCTGTGCGAACAAGGAAAGGTAAGGTATGGGCTATCAAATTATGGGGTTGGTGGTAGCCGCCTAAGTTGAACGAGGTCGAAGGTTTGGACCAATCGCAATTCGTCACCATCTTGCCTGCTTCCGATTGATGACCAGCTAATATATAAGTGTTGACCTAAGCCGCCGCACCATCACTGTGTGTGCCGGGGCTCGGCTCCCGGACCGTACGTGGGCTGCCTCATACGGCTCTTCCTAAGACCCAATTTGTGTGTGTAGGTTCATAATTTGTTACGGCAACTACGATCTATAGTTCATTCTGGGATCACCTCCATAGGGTGAGGTAACGAACTAATGAGATCTATTATATATATGTAATTACGCTCTATCG</t>
  </si>
  <si>
    <t>CCCAAATGACTCTACTAGACCTCATGAGGACGTCATCATCGGCGTCATAGACACAGGTACCATTAATTCAAAAACCCTGGTTATTATGTCCTCAGTTTATTTTTCCTTTTGGCGGGCAAGCAACCTTTTGGGCAAAACACTAGCAGGCCAGAAAACTTCAGCATTGAACCTGCATCCCAAATATTTCCATTCTGACACAATCACCCTGCACTTGCACCTGGACCTCTACGCTTTCCTCGGACCAACCACCCGGATTTTTTCTCTATGAGATATAACAACAAATTGGGCACATTACTGGTCACTCTGTTTTTAGGTGGACAAATAGCAGGGAACATATTCCATGGAATTAGAATAAGCACATAGCCAGAAATATACATTCGAATTAATGTGTATATCGTTTGAATTTCTCGATATCCTAATTTTGGACTGAACTGACGATTATTTAGAGTTTTTCCTCAGTCCCTGTGCCCTGGGGATGCAAGATATACAGGGGAGGGGTTCCCTTCCCTCAAGGATCTTCGCCATTGTTGCAAATTATAGGGATTAGTAAAACGGTAATTTCCTGGGCTATATTCCTTTATGATTGAATCTTGCAGTGATAAATTTTCTTTTGTTCAAGAAGTGTGTATAAAGGACTGTAAAGATTCTACAGAACCAAACTAATTGAAACCTCATGCTTCCGGATGCTGGAAATTTGATAGGTTTTGCATTTCTTATATTGCTGTTTTCGCTGTTTTTTCACGCCTTCCATTTGCCACTGTTCCTACACTATATTCTCATGTTGTAATTATGATACGGTATTCTTAATTCCAGTGTTTGTTTACAACGGTTGCTTGAACAAAGCAGAGAATCTCGTGTTACGGGCATTCCCTTTTTCTTGAATTAATGGATTTTCAAACAGAATCTCTGCCTGTATTTTGTATTTTTCATACAGAATCTCTGCGCACAGTGTATGGTATATTCAAACATGCGTTTGTGTTTTATTGGCAAAAGGTCAAATTGCTAGTAATGCATCTGAATGTTCATGCCTGTCCACTTAGAGTCAAAGTCATTAACGTGTCTGGTTCTTGTTTGAAAATTGCACTTTAGTGAAGAAGTTAATTCACAGGCTGCCTAACATTTGGATTTTGTATCCCAGGTTTGTATTTTGTATTCCATTGTCATTGTACGTAGCCATGTCTTTGAATAATATCTTAACATGGAATCACTTATCAATGCTTTGATTTACGCTGTATTGAAACAGTTCTATGGAAAAAAGAAGAAGTAAATGATATGGTGACAATTGTATCGAAAATTTGTTCTTGATGATGTTAAAAATCAATCAAAGTTTGGTTTATCCATGACGTGTAGGGAAATTGGTTTGTGTGGGGTTTAGTTTCTATTAGGTCACAATTTCAAATCTCATGGGGAGGTGTTGATGGTGGGAGCCAGCTGGAGGATAAAAACTATCCTATGAGGTGTCTGCGCTCAACTGAGCCTTTCACAATTCTGGTGACAACATTCCATATCTAGGCAGATCATTCTTCTATCCAATATTAGGGTCCACTTCGATGAAAATGAGAGATGTTATTAGGGTCAAAATTAGGGTCCACTTATTCTTATATCGTTTGAATTAGAAGTAGAAGTATTCAATGGCAGAATCCTCTTACGGAGTCTCAATATTTACATATTAATGAACAGGTATATGGCCTGAATCCCCATGCTTCAACGACCATCTGATGTCTCCAATCCCT</t>
  </si>
  <si>
    <t>AAAGAGGTATATGAACTTCATCCATTATAAGGGTGTGGAAAATGTCGCTTTCTCTTCTAGAGGACACACATTTTTGAAGTACTGCGCTGTTGCGGATGATAAACTTGAAAACTCTTGACAACGTCTCGCATTGTTGGCCTCTGTGTGGGAGATGGATTGATACATTTAAATGCAGTTTTCAATAAACAAATAACTTTATCCACCAAAATCCCTTTGGGAAACTCAATTCTCCCATCCAAAATATCTTTCACAAACACCTCATCCCAGCCACCATCGTTAGCCTTCTCAGTCCCCTGAAAAATACTGTCAAATATATTAAACTCTTTGTTCTGTTCCACTTCCCCAATCGGGTGCCTCCCGCTTATTACTTCCAGTACCAGCACTCCAAAGCTATACACATCGCATTTCTCCGTTGCTTTCATTGTATAACCAAATTCGGGGGCCATGTATCCGAAAGAACCTGCAATTTTACTCCAGTTGGAAGTGTGGGCGTCGAGGAGCTTGGCAGTGCCGAAGTCTGAGACACACGCTTGGAATGTGGTGTCCAGCAACACGTTATTGCACGATATGTCGCGATGGACGATTGGCGGACTGCAGTCGTGATGGAGGTATGCCAAAGCATGAGCTATCCCTTCCACGACTTCCCACCGATCGCGCCACTGCAGATTCTTGGCTTTCTCGCCGTGCAGAATTTGCCCCAGACTCCCATTCTCCATATACGCGTATACCAGAAGCTTCATTTCACTCTGACAGCAATACCCGTAGAGCTTCACAATGTTCCGGTGTCGAA</t>
  </si>
  <si>
    <t>TCGGAGCAGATTTCCATGGCATTCGCTTGGAATTACAGGGTCGGAGGGAGGGGTTAGAATGATTCGCCCCATTTTCACTGGTTTGCTGGAATTTATGAGAGGTGGCTGGGGCTTTGTGTACAGTTTCGCCGATTTTCTTGCTGGCTGAGCGCGGGACTTGACCGACCCTCTCTGGTCCGTTAGGGCCTTTGTTTTTGACCTATGCAGGGTGGTTGGATTCAAGGGATAGGCGCCTTGGGATCAGATGTGGTGGATCTGTTCAGTTGCACGCATTGACGGGGTCAACTGGTTCCACGACAGCTGGTGAAAAGGGGAGACAATGCAGAATGCTGTAAAACGCTGAATGAACTGTAAATGGACTGCTATCTTGGTCACTCAATTAAAATCTTACTCCACGCTGCTCTGTTTGCAGCATGGAGAAGGCCAAGTTATCTATGGTGTACAGCTACCGTCATGGATTCAGAGGCTTTGCAGCTAAAATATCAGATACCCAGGCAGCGACTATGGCCAGTGAGTAATTTCACTGTCGTGACCACCAAATTTAGATCAGTTCGTCAAGAATTGATGGGCTAAGCCAATTTTTATTCTGGTTTCCTGAACCCATATGTTCTGTGCTTCTGCTCCCATTACAAAAAGGACTGGTTGTTTTTCTAAATAGTTGTCTTTCACAGTATCCTTCTGATTTGCAGAGATGCCTGGAGTTGTTTATGTATTTCCCAACAAGCTGAGAAAGCTCCATACAACCCATTCTTGGGAATTCTTGGGCATGCCATATGGCAATTCTTTGGGAACCCCAAATGACTCTACTAGACCTCAAGAGGACGTCATCATCGGCATCATAGACACAGGTATATGGCCTGAATCCCCAAGCTTCAGTGACCATCTGATGTCTCCAATCCCTTCACGTTGTAAGGGAGTATGCCAAAGTGGTGAACAATTTCCTAATTCAACATGCAACAGGAAATTGATTGGTGCTAGGTATTATTTGAATGGACTAGAGGCTGAGAAAGGGGAAACGTTGAAAACAGTGAGTTCGGGGGTTAACAGAGAATATAGATCTGCAAGAGATAGCGCAGGGCATGGAAGCCATACTGCTTCTATTGCAGCTGGAAGATATGTGAGGAATATGAATTATAGTGGTTTAGGAGCTGGAGGTGCCCGGGGGGGAGCTCCACTGGCTCGAATTGCAGTATACAAAACATGCTGGGAATCTGGATGTTATGATTCAGACATATTGGCAGCATTTGATGATACCATCAAAGATGGAGTGGATATCATATCTCTTTCATTAGGTCCTGATCTTCCTGAAAGTGACTACTTCAGTGACGCGATCTCAGTGGGCTCATTCCATGCAACACGAAATGGAATTACTGTTGTTTGCTCAGTTGGGAATGATGGGGGTTCTGCTTCTGCAACAAATCTGGCTCCCTGGCTTATTACAGTGGCTGCTAGCTCTATAGACAGGGACTTTATTTCTCTCATCAAATTAAGCCGGAATAATTCTACCTACCATGGTGAGAGTCTGAATATAGCAAAGATGAATGCGCCTGCGGAGCTATTGTCTGCGGCAAATGCACATGCAAAATACTTCACTCCTTACCAATCGAGCTTCTGTCTAAACAGCTCTTTAGATCCTTCTAAAGTGGCAGGAAAGATACTGGTTTGCCTGCATCCTGAAGACTCTTTTGAGTCAAGGATATCGAAAAGCCAAATAGTCAAAGCAGCTGGGGGATTGGGGATAATTCTCATCGATGAGATGGGCCAGAATCTTGCCATTCCTTTCATGATCCCTGGTGTGATTGTGGACAACAGAGTGGGTGCTAAACTTCTTGCCTATATCAACACTACCAGGTTTCCTGGAGCCTATATCTTGCCTGCAGAAACAGTCTTCGGACTCAGACCAGCACCTCAAGTTTTAGCATTCTCCTCAAAAGGTCCAAACACACTAACACCGGACATCTTGAAGCCTGACCTAACAGCTCCAGGGTTGAATATACTAGCTGCATGGTCACCAGTAAAGAAAGGCATGCATTTCAACCTTGCTTCAGGTACTTCCATGGCTTGTCCGCATGTGTCAGGTATAGCTGCCTTGATTAAAGCTGCACACCCATCTTGGACTCCATCGGCTATTAAGTCTGCCCTCATGACCACAGCTAATGTGCTGGATAAAAATAAGAAAATCATGACTGCTGCTCCAGGAGGAAGGACTGCAAACCCATTTGGCTTTGGAGCGGGCCTTATAAACCCTATGAAAGTAGAAAATCCGGGACTTCTGTATGATGCTGGCCCTAAAGATTATATCAACTTTCTCTGTGGGATTGGCTATGATAATTCATCTCTTAGGCGAGTCACAGGAGATCATAGTGTATGCACAAAGTTCCGCACAACAGCTTCCAATCTCAATTATCCTTCCATATCAATTTCAAAATTCAATGGAAACAGCTTGGTCGTCCGAACAGTGACAAATGTAGGAAACACAAATAGTACCTATATAGTGAGGGTTTCTCCACCAAGAGGAATAAGTGTCCAGGTTGTTCCAAGTGTTCTGAAATTTAACTTCTATGGCCAAAAGATTTCTTTCACAGTGCAGTTCAAAAGGGTCATCCAAACTCGGGGATACGTATTTGGATCACTGTCTTGGGTAAATGGAAGACAAAGAGTAAGAATCCCTTTGGTGGTGGGTTGTTTCGCCTCTTAGGAATTGTATGGGATTCACTTTAACGTGAGTTGAATCTATCCTAGAGTAACATGGAATACTGAGGGAATTGATTAGTTATTTCTAAGGAAGGAAAGATGCACAGTTCTGGTTATTTTTTTGTGACAATAAGTGTTTGTAGAATATAACTTCTCATGGATCTCCGAAGAACAATTTGGAATTGCAAGATAGAAAGCTACGGACAGTCTTCTGTAGAGATAATGAAAATGAGGATCTCTGTATAGTTTGGAGAATCTCATTTGAAATATGCTTGTCAAAATATTTGATGAAGCAGGAAAGAATGGCGTTGAACTTTATGGAGAATGCTTTTTCCTGGAAACCATCCTTGGCACAATTGCAAACAGACAGCATATCTTATATGATAAATTGTGAGATAAGCAGCGAAGTATTGGCTTGGTTTAGTTGGACAGCAATTGAGAAAATTGAAAGGAGATTAGACGTGCTTTCTTTCAAAGCACTGCACAACTTCTCCAAGGCCAAACTATTAATCCAGATTCTTTACTATTGTATTGTTTTTCAATTTGGTGTTGCCAATTTTCAATACAGAAGCATATGGTTCTTACGTCTGTAAGCCCAATTTCTCCTAAGGCAGGAATATACTTCAACTTTTGTATTACTTTTGGTCAATATTCATGTTAAGCTCTTACCAATTTTTTTTAAATTAGTGGAATTGGTAATTGGTGGTTAATTCTAACTACTTTTACTATAACTTCTAAGTGATCTGCCCTGCATATAACACACAGCCATAACTTCGTAATGAAGGATTTGAACATAAAACCTTGTATTCACATTTAATTTTTTTATGAACTTGCCAAGTGAAGTCACAGGGACCCGG</t>
  </si>
  <si>
    <t>GAAAAACAGAGTGTACTTTTTATCTCTTAACAATCACCACAATGCCAATGAAAAGTAACAACTTAAAAAACACTAAAATTTAGAGCCAGTGTTTGATTCTATGCCCTCTCTATGTGCCAAAAACCAAGTGCAAATAAATAGCATTGTCCCCTTGAAACCAAATATCAATGAATTTCAGACAAAACAAGCATATGCTAAATTTTTACACTGTATATATCAATATTATGTTCTCTCAATCAAAAAGACTACATCACTGATACATCAAACCCCATAATAGATATAAATAAAACTATGCAGAACCAAACTACAACAATGGATCTGTCACCTCCTCATCTTAACTTAAAAAAGAAAAACCCAAAAAGCATATATATGTAGAGGTAAAATAAAACCCAAGCCAATCTAGAGCCAAATTGCAACAAGCATACAAAACCCAGCAAAAGCAAAAATCTTCACTGAATAAATGCTGGGTGATCCATTCTGTGCAGGAGGAGTTGCAGGTGAACTGACTGGAGTCTCAGATGAAGAAGATGCGGAAGGCAGGGCTTCTGCTGGTGCTGCTGGGGATGGAGAAACCGATGGGGAAGAAGCCGTTGGAGCTGAAGAAGCTTTTGCACGATGGCGCAGAGCAGATTTAGGGGACTGTGCTGAAGATAATGGCGCCTCAGAGGCGAAAATGTAGTTCCAGGCCTTGTTGCTTGTCAAAAAATCCCATTGTTCATGTGATTCATCCACTTTGTATTGCTGGCGATCTGCCAAACAGCAATGGATCATCATGGCTGCTACAATCAGTGACAGTAACACAGCTGAACGAGTACTGGTCTCCATGATTTCCTTCTGTTTCTTTAGCTTTCCCCACAAAATAGCAGAAATGGACACCTCAAATATAGTGCAGTGCAGGGAAAGAAACTCCAGGTTTCACAGAGGAAGCTGCAGGTCGGTAAGAGTTATATAGAAGAGATTAGATATGTATCCAGTAGAATAGTAATCTCAATAGATTAGGTGTGAAATGGTGGAGTCCATGATTCTCAATATTGAGTGAACTATTTCCTCCCATGTCAAGGAATACTATGCTGACATGATTCTTGTTAGTGGTCCTTTCATGGTTTTTTCAACCAGATGGGGATCTTTCTCTTAT</t>
  </si>
  <si>
    <t>TTTAATCATGATTTATAACAAGCTATTTATTAGAATAAAAATACTGCAGTCATTCACAACTTCAAAAGTATGGCGAAACGACTACCACATGAAGAAACCGTAGTTGTATAATAATATTTTGCATACCCATACACAACTATTGTTGGATGTCACAGATGCACAACTACTTTTCCCATAGCTCTTTTAGTGGCCAGATTAGCATACAAGATTTATGCAATTAAACTTTGTCGATAAGAGGATTCAATCTTCCAGTAGGGTTTGTTTGTTTGCCCAATAAAGGCTCCTCTATCATACCAGTAAAATCAAGCCTACTGCTATACACTGAAAAGAGTTTTGGATTTTTTTTCAGATAACATAATCCTAATTTCGGAATTTGCCATGCTTTGGCTGATGTTGTGATTGAAGTCAAACTGATAACGATAAATGCTTAAATATCAAACCCACCATCCTTGCATGTATTGGTTATGCGTCTGGTTGTTGTGCGGTGGCTGATGAGGAGGGCCGATGCTTTCAGGAGCCACAGGCTGATAACCAATCTGTAGCGTGGGTTCACAGTCCACATGGTGGAGGCTTGAATTTGAATTTTGTTGAGGGTGTGAGAGAGCATAGGCAGTGTTTGTGATAGAAGAATCCCAAGGCCCGTTAGTACCAGTATTAGTATTAGAAGTTTGCTCTATGCCACTTATTACATCTCTTCCCTCTGTTTCGGAAAGCTTTTTCTGCAGAGACTTGTTTACTTCATGTAGCAACCGTTCCCTTTGGCGAAGCTCCTCAATCTGGTCCAGCATCACCTGCGTTTTCCTTGTCCTAAGATGTGTCAGAGCAACCTCGAGCTGACGTTCAAGATGCTGTAGCTCCTTAACATTTAACGGACCCAGATCCTCCCCCAGCAAATGCCTTTGTGATCGCTGCAGGAGCTCAACCTTACCCTTCAACTTTGTAACTTCTTGGTGCCAATTCTGTGCTTCGCGGTCCGAGACGCCTGTGGTATCTTGCATTGCATACGAACATTTTTCGTATCTTTCCAACGTCTTGTTCATGCTGGAACTGGCAAACTCGTAAAGCTTTCCTCTGGTGGAGAAAATTATTAGCGCCACTTCTGCATCGCACAGCACTGAGAGCTCGTACGCCTTCTTTAGCAGTCCGTTCCGGCGCTTCGAAAACGTGACTTGTCGATTTATTTTGTTCTCTATTCGCCTCAGCTGGACTCGACCCCGCCCCATTGCAAGATCCCTCTGCTTCTTCAGCTGCTGCTATTCTCTGCTTATTGTTTAGAAATTTTCGCTTCCTCCTATTGCTCTTCTTTTTCTTCCTCCTCCCAGGGTCAGGGAGTCGAATCTAATCTACCGCAATGCCACGCGCATTATAAGAAGAGTAGGTTGTTTATGTGGACCAGAAAGAAAGCAAGAAAAAGAAACCTAGAGAGAGAACGTG</t>
  </si>
  <si>
    <t>AAGCCGAGCTTTCTCATTCTCCTCTAACTCGCACAGACAGACTGCGCACTCAAGACCATCAATGAAATCTTGGGATTTATAAACAAACATGGGCAGAGTCTGTAATATCGCAGAATCCAACCCTATATTCCGGAGACCCGCCGGCACTTGTCCCGAGAAACGAAGCCGGCGACGCCTGGAAGCTGATCTCCGTCGATTCCCTCTGGAAAACCTAGCAGAGTGTAGCCAAATCCATCTGGCATAAAGATGCAGCAAAAACACGAGCAACACCACAAGAAAAAGACATAATATGGCCGACATCATGATTTTGCCACTAATAGCATACCCCTGCGCGCTCCCATACTGAGGCGGTTGATTAGTTTCACTACCCGAACTCATCTCGAACTCACAGAAATTTTCTTAGAAAAGTTGTTGGTCTCGGCCCTCAAATTATTTGATAACCTGCTCTGCAAAAATGGCAGACCATTCTGGGGCTCCAGTCCTTAATGAATCAAAAAACAACTTATAAAGAGGACCGCTCTTTGCTTTCACGACACGCAATCACTAACGCCGGGCCGTTTGGATTAGCGATTTGGGTGACTCTGAAAAGGTTCGTATCCTCGAATCTCATGCCACACAATTTCCAGGAACCCGCGGATTCAACAGTCTGCGAACTTTTGAATGGTTACTTTACAACGAAGAATCCCGAACCCCCGTTTCCGCTTTGATTTCGCCGCGCAGATTCCCGCTCACGTTCCTGTACTGGCGCGGAACACTGCGCGTGTCGTAGGGCACAGAGAACGATCCGTCTAAAAGTCAAGTAAAACCAACCAACTTCTTAATCAATTGACAAAGTGAGAAAAATACGCCGAAGG</t>
  </si>
  <si>
    <t>TTTTTGGGAAAAAAAAGGTAGATTATGAAAGCAAATTTATAACATCATTTGACAACAACAATGGAAGAGCTTGAGATTTATGACCAAGAACTTTGATATTTATTGCACTGGCAACTTTACACTGGGACCGTGTGTAACCAATACACCAAGAAATGTAACAAAATCTAATATCTAAGTGCAAGAAGAACATGGATCTGCAGAGAGATGGAGATCCTCTTCATCCTCCTCCTGGTGATGAACACTAACATTAAAATTCCCTACGCTACGAAAAGAGAAAAATCCAAAGCTCAATCCTGCTACAATGGCCAACACCACTCCCCCATTGTAAGACATGGCCGCCAGCATTAACAAATAACCCAACAATGCATTCACTCCAAACAGCAGAGTCTCTGCAATTTTAATGACATAACCTCTAGTCTTCCTCTGGATTGGAAGCAGATGCATGGATTTTGCATGTGGCTGAGGTGATTCCATGGAATTGTATGAATTCTCATGGCTGGAAATAAAGTTATTGTATTTCATTCTTATGTGGGCTCTTATGCTCACAACATATTCATGAAAAACACTGGCCAGAAACAATACCAACAAAGAACCCCAGTACTGCATAAGTGTCTGCGTTCTCCACCCATTGAACAGAATGGTCACCTCCTTCCCCCAGTAAAATGTCATGTGCATCATCATCATCGTTTCTTCTGCAAAAATTGCAACTCTTATGAATTTTTTTTGCAACTCTTGTGGATTTTTTTGGGTAACTCTTGTGAATTTTTTTCTTCTTGGCAGCAAATTGCAAGAGAGAATCAATCAAATTGCATGGGCAGAATCCACAAGAGTTGCAAAAAAA</t>
  </si>
  <si>
    <t>ACACACAGCTCAAGCTCCAGCTCTGTGAGTCTCTCACTCTCTTACTAATATTTTTATTCATTAATTGGTATTTTGTTGCTCTATCTTGAATTTTTCTGAATTGCAAATATCTTAAATTTTTCGGAATTTTAGATATTGGTTAAACAATTGACTTAGCTTTTTAAAATTAGATTATGAAAATTTCCACAATCAATCTAGATATGTGATCTTTTAGCTTTTTAAATTAGATTATGAAATATTTCCAAAATCTACCATCTAGATATGTGATCTCTTTCTTTACTATATACCTAAACATAAATATATATTTTTCATAATCTACCATCTAGATAAGATGGTAGATAAAAATACTTGTTGCTTGTTGCTTTTATGTGATCTATATATAATTTCAGTCTAGCGATGAAGAGGAAGAAGA</t>
  </si>
  <si>
    <t>GCTTTTGTGTTAAAATACAAAATATAAAATGTATTGTGATACTTCAGTTGTATTGATTATTAAGAAACTTGGTATTAACGAAGCCCAAAAGGAAGATATCAAAACCATAATTGAAAATCTTGGAATAAACGACCGTGCACGTGTTTTGGGGCATTTTATACAACTTTTCTGTATCGACTAGAATCAAATTTACTAAATGGCAATTTGCATTATAAAATTCGCCAAAGTGGCTTTACATTTTCAGTACCTACTCATTTTTCATTCAAACCAGTTAGTCTGTTAATCTCCTTCCTACTTCAGCTATCGGCATAGTCAGCGCTGTTGATGTTTCAGATCATCGTTTGAGTCTTCCTGCGGTCTACATCTCTCTTGATAGTGACATAATTTGCCCTTCAATTTCGAGAGGCATGTCACTGTGGTGGATGCTGCAAAACATACTTATGGAATCACATTATTGTGCAAAACTATGTTGCAACTGACAGCCTCCAGAGCTTCAATCATCGATTCTTGCACGCTTTGTTGGAGTGTTTTTGTTCCACATGGCTCCCACTAGTGTTTGAATGCCATCCAAAATCCGATGCAACAGCGTTGCAAGCTGAAACAATGCTTTCCTCCTAAACTTTTGTGACATTCGGTGATATAGTCATGGAGATTTTCATGTCACTCTTATATCCAATTCCCACCATAACAATGCATCCCCAATCATGAATAAGCTGAAACTATGGCTGTAAATGAACTAGATATGTAAACCCAGACCATTGCTCTTTTCTTGATTTATGAATGTTAGACACAGGAAAATCACAATTACCATCGATCACGGAGTCTCAACAATAGTCTCCAACTTAGCTTGGTATTGGGTTCGCCCTCTAATTCTTGGATTTGAGGTTGGAATATTCCCGCCCCTGGACATACAACAAACGGAGGAATAGTGGTATTCCTTTCCACATTCATCATGTTGAATATGGATATCGAACAAGGGCTGCACTTGCGCTTTAGCTTTACCAAACCCACATGACAATTTTGATTTCTTAGTCGCCGCCTTCTTGTCTTTTGATAGCGCAGCGCTAATCTTGAAAAGAAGAGAAGCCATGTCTGAATCTGTCAACAAAAACTGTAACTTTCGCTGAGGAAGAAGAAAGTAAAGCTGCCCAACCTGCAATCGATCGTCATCGCCCAGAATCTGGGAGATGTTTTGACCGACATAAAGGCCATCTGAGTTACAGATGAAGTGACCCTCATATTCTCGCAGAATTTCTTGGCATCTCACCTCTTCAGAGAACTCCCGGATGTTCCCATCCATCAATATGAGTTTTGCAGTAGATGGCACGGAAGAAGTGACATTTGAAGAAACGCAACTGCCCATCTCTCAATTTCAAACAATTTTATCAAAAAATCTACGCGACAGAATACTGGAAACATGGAATATATTAATGTCTATATATAGAGTGGGTATTCACCTAACCCAGAGAAACTATGAGCTGGTTTTTAG</t>
  </si>
  <si>
    <t>AGGAAGGACACCGAAACCCTATAGTTCCAATAAGTTCCAATAGGAAACAATTCGTAATGGCTCTCGTTTCAATAGCGCCGTTAGTTTCCAGATCGGGCGTCCCCAAATCGTTCATGAAATCCACGACTGGTCTTTCAGCTCTCTGTAGACAACGTTCGACTGTTGGAGTGGTTAGGTCAAAGAAATCTTTGAGGGCAATAACCATGAGCGTGAGCAATGACACACAGAGACGAGTAGGCCATCATCATTCCAACGTCTGGGAGGATGATGTCATACATTCTCTCTCA</t>
  </si>
  <si>
    <t>TTTACTGGTGGTGATGAGTTGGAACAAAATGAACAGACATTGGAAGACTACTTGCGTGATAGCTCACCTATACTTCAGAGGCTTTTGCTGAAGTGCAATGATAGAAAGGTTATTTTCGATAATAGAACTAGATCAGAAATAAAGCAGAAAAAACAAATATCTGAATTGCTCAAGCAGATAGACATCGTAAATTTTCAAAATGAAGGCAAGCCTTATACTAACGAGATGTTCCATGAAGCTCAGGAATGGTCAAACAGACGTAAGAATATCGAATTGGGTGGATATTCCAAGAAAGAAATGCAGACTTTAGTGGAAACTATGGAAAAACAACACGCTGA</t>
  </si>
  <si>
    <t>AAAAACAACACGCTGAACAGCTTAAAAAATCGGCAGAAGCGGTTGAGGAGACATTGCGAAAATCTACAAAAAGGTTTGAAGAGCAGTTGGCAGCGGAACAGTCTGCACGAAAGAAGGCTGAGGAAGATTCACGTGTAAGAATCTGTGGGCTGGAAGGGCAATTGCAATCCCCGCCTCCTGCTAGCCGTCCAGGCATCACTGTTACTGTTACTCTTCCTGAGCGTTGTGCCATTATGTAACTCTGAATAATTTTGTTTCTAAAACTTAGAACAACCTATACTATCCAAAGGATTTTGATGTCTTATGGATATTTATTTTGAATACACCCATCATTATTATAAAAAAACAATATCTTTAATATTATCAAAATCCTTTGGATAGTATA</t>
  </si>
  <si>
    <t>GCCAGCTCCACTCCATCTGATTTAATTTTTCAATCAACGGTGATAAACCTTGGAGGGAAGGGTTTCGGTGTAACCCTTAACCCTAACTTCTTTCCCCATTTTCTCTCCTCCATCCGCATGAAGTTCCTACTCTACAAATCTCGCCGAGATTTTTCACTTCTATACACAGTCATGGGAATTCTCATTAATGGGTTTTCTTCAAAGAATTAATTCTTCTATCTTGTATTAACTGTTATTGTGAGTTATCTCCATGCCCCTTCCAATGATGGAGTTTTTGGGTAACTCTTTCTGCACATTTTACATGAAAGGAGGTGGAGTGTTGAACAAGCAAGTTCAGAACAATGGTGGAACCCATCTAGCCGCTATGCTTGCACAGTAGTGCCAGTCTACCAACTTCCCAAAGCACATTATGGCGGTCGGTCACATTCTTGAATGTTTTCTTAACAATCAGGTACCCTTCTATTCCCAAAAGAGGACTGTCCATCAACTTGACCAAGGTTTTCTGGATAATGAACTCTTCTCCCTGTTCATGAATAGGTACCCATCCATTGTATTTTCACTTGTCCGCAAGCCTCACTGGCATTTTAGTTTGAGTTATAGTTAGGGTTTTGACTGTAAATCTCTTAGCATCGTTACATAGACTATTTGTGATTCTCGGCTAGTTCATGGGAGCCGAAATCAGTGGTTCCTGGTTATGAATTTCTGTAAATTGTACACAGTTATTTAATTGTCCATTCTTCATTACCGCTTGTTTAATCAGGTTTCATTTCAACACTCCCATTGATTATTATTTGGGTTTGTCCTGAATATTTATATTTAAATATGAGTTCCCATT</t>
  </si>
  <si>
    <t>AACCAAGGACCTCGTAGCTGATACCTTTTGATTTGATCCATCCAAACTACACGATCGAATGGTTGATATGAGGCGTAAGAAATTTCTAGAATCCTTTACTCGTTGCTGTCGATTAACTGGTGCTAGATCTCGAGCTATCATGACCGTCGATGAGATCAGATGACATAGGTTAGTTCGTTGAGGGTTAGGGTAACTACCCTACCCTAGAACCATTGTTCATTTTCTCACATGCCTCCGCCGATTTGCAACCTTGGAGATTCGTTGTTCAAACCCTTTCCGTGCTGGAATGAGGCTCATATTTTGAGCATCGGTGACCCTAATGGCAACACAGATTTGGAGTTCTTCGCTGGAAGGAGTAGCTCCCGCTCGTTTTCCTAGTTTTGGTTTCTCGTTTGATTTTGCAGGTATTTCCAGAGTTGTTCAAAGACATCGTCGGGATGCTCGACAATCCTTGTGCCGAATGTGACAGGGGTTTTTATCCGTCAAGATTGAAGAGTTTGTCTTGGCAACTTCGCCACAAATTGTGCTATAGGTTTAAGATGGTGTTCTTTAATTTAATGGGTTAGAACCCTTTGCCCCCGAACAATGGTATTATTTGACTGTGCTATATTGCCATTTGTTATGAGTATAAAGGCCCTGAGCGTCGAAGTTTGTATCTCTGTTTGAATTAATTTGAAAGACGACGAGTTCTCGCTGCAAAACAATGCTATTTGGTTTAACTATAGTTCGACGTAATGTACAGGGTTTTTACCCTGAATTGTTTAATGTTTAATTCTCCTATTCGTCTGCTGTATAGAGGTTATGCTATACAAGGTGGGGCTATATTGAATATTATAGTCTTCTTTTAATTTGTATCCACGCTTGAATCTTGTGATAACAATGTGGGGATTTTTCGAAACAAG</t>
  </si>
  <si>
    <t>TAATTATATTAATCACATGTCCAAAATCATGTAGCAAAATAATAGTAAACATGTAATTTAACAATCACCTTAAAACATGAAGGTGTACTCTTATCTCATCTATAAATTTCAGAGAAATTAGTTACTTATTATAGATTTCAGTTTAATTAGCTACTTATTAAGATGGAGAAAATATCCAACACTCTAAATTCTCATTATAGTAATCACATGTCCAAAATCATGCAGCAGTCCTGCAATCTTCGTATCTTCGTGGTCTTGAATACAAACTCTGGGGTGGGAATCCAATAAGAGGAGTTGGGATGTTCCATCTTTGGGCTGCACCAGTTGAAGCTGAGGCTAGGGTGCAGAAATATTCTTATTATCGCTGTTCACCGAAGATTTAACGCGCCCCAGAAAGAGAACAGCATGCACGGCCTTTTTAAGTATCTTCATTTTGATCTTCCCACGATGCACTGGAAACTTCTTGTCACTACGCAGTGATAGGTACCTCTTCACAATTGTGATCTGCTCCCCCACCGATGGGGTCTTTTCCAACACCTCCGGAAGTTCGTGTAGCAACAGAGGCAGAGGATTTGAGTCAGTACACGATAGAATCTTATGCAAGATCGGGATCTGCTTCTGCTGTAATGGAGGCTTTCCCAAAATCCCCATAACTTCTGGTAGCGATTTTATGTCACCACGCAGTGACAAAAGCCTCAACAAGGTTGAGACTTGCTCCTCCAGCGATGGAGGCTTTCCCAATTTCTCCAGACTCTCTTGTCGCGACAGAGGCCTTACTAGTTCCGCCATATCTTTCACAAGCTGCTATTGTGGAAGCCTGTGCATATGATGATGATATTCTCGTCCCGTCTGTTGGCTTAAG</t>
  </si>
  <si>
    <t>GGTAACTAACCCCTACCCCAGACGTCGTATATGCTCCTCATTTTCCTCCACCCCTTGACGATGCAACTCTCCAACTTGGGATGTCTTCCTTCCAGCAGTAGGGTTTGCGTTCTTCACATGTGTGTGGAATTTGGTCTTGATTGTTATGAGTTCCAATTGGGGTTTAACCCTTCTTATCTTCGAGTTGATCCTCCAACATTTTCTGTTCTGTCCAACTCACTTATAGGCTGCTCAGGTCCCAATAGTCAGGAGACTCCCTGGCACATCTGGGCAACCCCATCGACTCCTGCATTAATTTGCAGATGTCACTCGGTCTATTTACTCATAAGCTGTTTCAATATCCTATCATTCCGGCTAGGTTATCTTTGCTTAAATCTGCCCTTGCAGTCTAAGTGACTACTATGCATAACTCTGCACCGGCTAAGGTTTCCGGTTCTTATTTCTGTTTGCAGTCTAAGTTGGTGCTATGTATATTCGTTTTACTCAGTTCACCCGAGGGCTTTGACAGTTGTGAGGGTTTTGATAGCTGTTGGGTTATATAGTTAACCCTTAATGTAATTTTTGTTTGTCGTAAAAGGGTTTTGGCCATCTGAGCCATAATTCTCCACGGTGTCTCGGTATTGCACACAGTTATTGCATAGGTTAGAATTCTGATTATGCATTCTTTCTGTTGAATGAGCCATATTCCTATGGGTCTCGACCTTCTCACGGAATTATTATATATGAGTTCAGACATATTTTGTTTTTGCTAAATGTAAGAATTTCGGTATTATATGTTCAATTATATTTATGGCTTATGGTTA</t>
  </si>
  <si>
    <t>TTAAATATGAACAAGTATAGTTTTATAAGCAGTTCTCTTTCATAAATTATAGGAAGGAAATCCAGTAAAGCACAGTTCAGCCTAGAATGGGCAAGTGCCAAATACTAAAACCCTCTAGACATTAAATAAGACATTTTAGTAGCTTTAGTGTCTCTTCTGAAAACTAAAATGAACAAGCTTGAAAGGAAACCCTGAATATTAAACATTAGTAACGAAAATGAAGTGAATACTACTACAAAGTTAACCACAGAAACTCCCCAAGGAGAAAATTCTTATGGCACTTATGATCTATCCAATATCCCTTACGAGAAGTGTATATGAGTACTTGGAGGCAACACTCTTTTGTTAGCCGGAAGAGCAATATCACCATGAAGAAATGGAGAAAGACTGATTAAATCTGGCAAAAGTTTACCTGAGCAGAAGGAGAAGTATGCCAAACTTGAAACGTGGAGCTGAATGAATGAAGATGAAGCTGGGCTAGCCTCGTAACACTTCTTTCTGAGAAGCCAAGGCCAGAAGCTACAGCTTTCATGGCAGAAGGACCTCATCTAGACCATATATGTAGTCAAAAGCCACACCACTAACTTAGTTTCAGGTCATTCAAGCTAAATTAGAAGAACCCTTGCAAAACATCAAAACCCTGAAAGAAAAATTTCAGAGCCTTGCTCATAGCTCAGGGAAAGGAGAAATGATTTGGGGAAGTTAGGGTTGCGGGGTAATACCCAATAGTTCCCGCCGACAAACCTTAGCCGTAGATCTCTGTTAGGATGGGATGGTGATTAATGGTGGTAGGTGGTCGTTGAAAAACCCAAAGGAGATCTCAG</t>
  </si>
  <si>
    <t>AGGCCCTGCAATCCATTAGAGAAATGGAAACACTTCTCATGGATGACCCACTGAAAGATCTTCAGAAATATGGCAAGACAGTGGCAGATTTGGAGCAGCAGTTAAGTTATATTAACCATAACTACCTCAAAATGACAGAGGCCGTCACAGGAATCATTGATGCTTCTGGTGAGAGCAGAGCATACAGCTATTGGGTTCAAAGGCTCAGGGATACACTCCAAGGTTTGGAGATTGATTCTCAGAGTTTCCGAAAAGCGGGGTTAGGAATTGTTGATTCAGCATTAGAAAAGCTTGAATCCGTATTCATGTCTATTCTAGTGAAAAATAATGGTCCAATTGATCTCCATGGTGAAAATTATGCAGAGGATGATAGGAAGTTGTTCGTATTTGTGGACATGGATGATGTGAGATCATTGCAAATGATTGCAGAGATGTTGGGGAGCTTTGGCAGACATCATAAATGCTTGAAGATTTATAGGGAAATCAGGATTGAGAGCATGAAAGAGAGCTTCAGCAGAATGGGGTCTGATTATCTGAGGTATGATTCTTCATCAAGTATTGATGAGCTTGAGTGGGCCGACTTAGAAGACCATATTTCAGAATGGTTGATAGTGTTGAGGAAGACAGTGAAGGTCTTGGCTTCGTGTGAAAGGAAGCTCTTCAGCAGTATCTTTGAGACATTTGATAAAGAATCATGGATGGATTGTTTTGGGGATTTGATTTTCAGAAGTGGTATGGGGGCATTGATAAAGTTTGGAGAGGTTGTTGCCTTGAGCCAGAGAGCGCCTCATAAGTTGTTCAAATTGTTGGACATGGTAGAAGAATTGGAGGCCTTAAAGGTGGATTTTGGGGTGATTTTCCAGGGTCCGGGATGTCTGGAGATCAGGGATCAGTTGCATGTGATGGAGAAGCAATTGGTGCATAGTGCTTGTGAGGTTCTGTGGGACTTTGGGAAACATATAGAGGGGGATTCAGTGTTGTCTGTTGATGGGAGTCCACCGAAGCTTACTAGCTATGTTGTGAATTATCTCAAGTATATGGTTTCTGAATATGGGGATGTGATAACAGAGGTCTTGAGGATGGAGAACAAGACAAGCCTTGCAGAGGGTGTCAGTCATGTTATGGATTCTTTGGAACTAAGTTTGGAGACCAGAGCCAAGAGATACAAAGATTCAGCATTGGCACACATATTCCTTATGAATAATTACTGGTATATATTCAAAAGGGCTAGAGACAGCAATCTAGGGACTCTGTTGGGTGAGGCCTGGCTCAAGCAGAGGAAGAGATTGGTCAACCAACATGTTTTGGGTTATGAGAAGGATGTATGGGTTCCTCTGTTGACACATTTGAATAGAGACGGGCTAGCTGTTTCCAGTGGTGGAAGGGCAACCAGAGATTTGTTTAAGCGGGGAATCCAGGCATTCAATTCCACATTTGAGAAGATATATGAAGTGCACAAGAGTTGGGTGATCTCTGATGAAGAATTGAGGGAGGCCACGCTTGTGAAAATTGTGCAAGCTGTGATTCCTGCTTACAGCAGCTACACCGAAACCTTCAGCAATTTGTTGCACCAGACTGTAAATGGCAACATGCAATTGAGATACACACCAGAGCAACTCGAGCATAAGTTGGCAGAGCTTTTTTGTAAGAAATCAAATAAAAATGTATTGACCAGATATTTTTGAACTGGTAAAAATCATCATGCCTCAAATGATTGTTTGATGTTTGTTTAAGGTCTTTGGCTTAAGGATTTACAATTTTTATATCATCACAGTTTATGTATACA</t>
  </si>
  <si>
    <t>ACATAGCATAGGAAATTCATCGGGGATTTGTCTTACAGAATTATTTTGATTCTAGAGTTGTGGAACAGTTGAACTGATAATTTTGATTTTCAAGGTCGAGATCAATGGCTTCAGAACAGGAAAAAGCGAGAAGGCCCTCTGGCCAGGAGGCAGAAGAGAGAAGGGAGAATGCCTCTGATAACTTAGAGTCTGCAAAATGGATGGCACACGTTGCCAAAGATGCGAGCACAGAGTCTGCCTCTTCTGCACTGGGTACTATCAAGGAGGGTACCATGTCGGCTTTCAAGGGCCTCCAAGAAAAAATGGAGAATGGCAAGGATTCTGTGACGGGCAAGACTCAGGAAGTCAAGGACACCACTGTGGACAAAACACGGGAGACTAAAGATTCCACCATGAACAAAGCAGGGGAGTACAAGGATACTGCGGCTGAGAAGGCTCGGCAGACCAAGGATTCTGTTGCAGACAAGACTCGAGAAACTGCAGATACAACTGTGAATAAAGCGCGCGAGTACAAGGATTCTGCTGCCCAAAAAGCTAAGGAAGCCGAAGATGCAGCTATGGAGAAAGCAGGGGCAGCTAAGGATAGTGTTGCGGGAAAAACGCAGGAAGCCAAGGATTCTTCAATTGAGAAAGCCGAGGAGACTAAGGACCGCACCGGTCAGAAGGCCCACGAGACTTCAGAGGGAACCAAGGGTAAGTTGGGAGAAACCACTGAATCGATGCGAGAGAAGATGGAACAGCTGAAGGTTGGAGGGGAACAGACTGTGGAGAGTGCTAAACAAAAGACTGGAGAAACTGCTCAGCAGGCTCAAGAGAAAGCTCAAGAGTCCAAGGACACAGCCATGGATAATACCGAACAAGCCAAGAGTTCGATATGGAGCAGCGTAACGGGTCTGAAGGACACCATTCAAGAAAAGTTGGGTGGCGCAAAAGAAGGCGCCGAGCGGACGTATGATTCATCGAAAGAGCGAGCAGGTGAGGCCCTAGATACTGCAAAACACCCGAACACGGGCGACGATTCTCGCAATCTGAATGAGCGCCAGCAGAAGGAACGGGCAGCGGGAATTCTAGATGCAGTTTCGCAGAGTCTCAAGGCGTCCGAGGACCATGGCGGGCAGACTTTCAACGACGTGGGTGAGCTGGGAGACGAGGGGACGGGGCACCCCAAGGTAGTAGAACAGCTTCAGAAGTCGTCGATAGAGGATGTGGGTAATAAGGCTTCTCCGCAGGCCGACGAAAGCAAAGGATTTCTGAGATCCATAGTCGATTCTGTGAAGGGAGTCACTACCGGTAACAAGCCGCCAACCGATCAATCCCAAGGATAAACTGCAAGCGCAGCATATCACTCATGCTTTTCAGGATTTGTACGTGTTTTTTGCTTTTTAATTTTCGTTGTTGTCATAGCCAGCTAGGATAGCAGTGGCGCGGCTCAGTATATGTTTGTGTCAAGATGTTATGTTTGCTAAGTGACTTATGCACCCTTATCAATTTTCCACCCCCACTATTTTCGTTTTCAATTAAATGTTCATCTCGACTGTTACATTCGGAATGTTCAGTGTTGACTCACTCTTCCTATTTTACTGATTTTCCAATTTAATGTTCATCTGGACTGTCACATAATGTCCAAGGTTGTCTCACACTTGCTATTTTTACTAATTAACCGTGCGAGATGGTATATTCTTTATCATACTCGGT</t>
  </si>
  <si>
    <t>GAAGAGAATTTTGTATCAGATACGATCCATAACATTCAAACCATCTAAAAGGAAATTGATATGATTGTGTACAGCAAGAGTCTCTTTCATTTTTTTGAGAATTTTCCCATAATAGGGAACCGGTGTGTATACTAACGCATATAAGATCATTAACAGAACGAGATATATTGAGATAACTCGTGGGATAAAACAAGTCCCACGATTCAAGCCCATCAGCAGCTGCCGAATCGCCTAAATTGCCAATAACACAAGCACATCAACGAAACCCTAGAAAATTTTAACCAAAAAAAAACCGTAAAACCAACATCCACCTAAACCAATTTCTGTGAAACCCAGTCTAACCAACACCATCTACATGGGTATCGAATTAAATGGCGAGGACGAGGCCAGGCATGGATTTCTCCTTCGATTTCACAGCGCTGCTCTCCCACGTAGGGGAGCATAACTGTTCCTCCCGAAGCAGCGAAGGGTTAAAGTCCGTCACAGTGACTGTGGTGTTGAAATACTCTCGAACTTCAGTGATTATCCCATTCTCTACAGTCCAGACGTGAACCCAGTATGGGGTTTCGTCGTCGCGACCTTCGACGAACACCTTGTTCCCGAGAGCAGTAACGGAGTGGGGTGTGAAGGGGAAAGAGTGAAGAGAATATGCTTCGCCCGTGAGCAAACGCATTAGGTATTGATAGCAGGGTGGCCCGTGGAACCACCAGTCTAGGTCGGGGGCCAAAATCCTCTCCACTCTTTCGGCATCTCTCGACTCCAATGCAGTGTAGAGCTCACGAACGACCTTTATATGTTCTTCTCCATCCAGTATGCTCTCTGCATAGTTTGGAATAGCCAGCTCTGAACAATAGAAATCAAAATATGAGCGAGACGCTGAAGATGATCAAAGATTGCAGATCAGATGAAAAGAAGATAGGAT</t>
  </si>
  <si>
    <t>AATGTCTAAGAATATTTGCTTCTCTTCCTTATCTAGACTGTCATAACTAATTTTAAGTCTAGTTAGTATATCATCAGGAAGTATCTTGGAGATTTTGTGCTGTAAGGCTTTCGAATGCTCCATATCTTTTCCGCGAAGCAGCGCTCCAAACACTTGAAGAGATAATGGTAATCCATTGCAGGACTCCAAAAACCTTTCAACCACTTGTTCAAATCCTATAAGAGGACAAGGCCGGTCAAAGGCATGCCAGCAGAAAAGTTCCTGTGAATGTTGTGGATTGAGGCCTCCTAGTTTGTATATACATGTATTCACAATCCCCACACTTGTAAGAACATCGCTATTGCGAGATGTAATTAGAATCAAGCTATCTGAATGCAGGATATCTTTAACTGGTACAAATAATGCATTTAGCTGCTCAATGTGATCCACATTATCTAAAATTATGAGAGCGTGAGTAGATTTGAGATACCTTCTGATCTTCCCCATACCATCATCAATGTTATATATTTGCTCATTCCATGGAGCCAAGTCCTTCAGAAGCATAGTTTGCAAGGAGCATAGAGATTTTTCTCTAACATCTAATAAAAAGCAAGATCGATTGTAACCTGATCTCTGACGGTTGAATATTTCTTTTGCTAGGGTGGTTTTGCCA</t>
  </si>
  <si>
    <t>TGAGGAAAAAATCTGTTTTTTAATTGAGAATAATATTCAATGTTTACAAATGTAAATGGAGGATAACACCTGGAACATGTTCCAGCTGATAAGAGGGACAAACTTCAATGATTTTTGGTGTTGATGGCCTGGTAATTTCACTTTAACACTTATGATCAATTCGGCCTCCTAGAGAATTAATTTCGTCCTCCCAAGATATGCTACTACAGTACTTCTGTCCAATGATAATCCGGCCTCGAATGAATGTGAAATGAGCTCAGCCTCAAGATAATTATATGACCACTGAATGTGCCTAGGACAAACTTATTCCTTCTTCCTGGAGTTATGAACTTCTGATCTGAACCTTGATTGTACTTCTGATCTGAACCTTGATTATAAGTGCATGGCAGTTTGGCTCTTCTCCTAGGTAAAATTCGGCCTACTCTGGTAATGACAACTTCGGTCTTTTAGTACAAGAAACTCAGTCATAATGTTGGAGAATTCAGCCCTTTCCTTGGCGTAGGCAACTTCTAAAAATGCATCAACAATTTAACCACAAATTCTGAGCAAATATATCTCAGTGAAGCTACTCAGCCTTCGAGAAATTAGAGTGTTGGAAGCTTATAAAAGTTTGGCCTCTCCTTATGGATGATTCGGCCTTCCTCACTGGTAAACCTTGGTCACAAATAATGAATAAACCATCCTTCTTCTTGGCAATGAAATTCTGAAAGTGTCTCCAATGACCTGGGTGTTGTGATGCAAGGAGAAAAATTCAATTCAGCCCTTGGAGAATTTGATAAATAATCTGATCTCTGGGGTTGGAACTTGGCACTAGAACAAGATAAAAATTGGCCCTTCTTGTGATGACAGAGTCAAGAATTTGGCCTCTCCTTCGCATAACAATTACTAAAGGTGCTCACACAAAATCGGTCTCCAATCTGAGTGCAAATAACCAACTCGGCCTCTGGAAACTTGCTTGTTAAAACCTTGAGGAAATTCGATCTCTCGGTACCACTAGATAGTTTGAACTTCATCCTCCTGCAAGAAACCAACTATCCCAAACTTGCAACAAGATTA</t>
  </si>
  <si>
    <t>CTAAAGGCTACATACTATTTTCAAAATAAATAAACTGACATAGAGCAGATGATATTAGGTGCAACTATTACTATATATCCTCCACAATAACACAATAGTCCTAGTTAACCCTAATTCGGACCATCACCACTTGATTCCCCCGCAGTGCAATCTCTCTCTCTCTTGAGTTTATGAAGCTTGAAACTTCAAATCAAGAGAGGAAAATTGCAAGCCTTGAAAGTGTTCAAAATGACAGAAGAGAAGTTATAAGAGCCTATATATATCTATGGACTTGCTAACATCTACTAAATGAGAGCAAATCTGAGTCATACCGTATAAATTATATGGTTCATCCTCACATCTGCAACATAAGAATATTGCAAATATATGATTCAATTTAGGTCTATCTTTCCAAGCTACAGAAATCATGCACCTCTGCGAGCAAATTGTTCTGCCCAATTTAGTGTTAGGTAGGGAAATCTCCGCTGGTCTGAACGGAATATTCCATAATAATGGAGCGAGGCTTTTTCCGTACTTGACTGATATACGACTGGATCATTGTGTTTGGCACGCCTGCAATGAAAGCCGTCGGAGAAATGAATGCTGCTACCAGAGGAGTAAAAGGTGTCACATGCAAACTCATCATGACGCCGCTGAAACCATGTATTTGAAGATCGTGGCATCTGGAAATGAAAAAAATCTGGCCTCCTATGAATCCCACCTTGTGAACCCTATGTGCTATGGACGGACGAGGAGGGGTCGAGGGTTCACAAGGTGGG</t>
  </si>
  <si>
    <t>GCCATAATTAATTAGATAATGTGTTCCATTCTCAGATCGACAAATCCAACTATTTCATACACAAATTTGGAAACCAAATCAACCGCTGAGACTAAAAAAACTCTTAGAAAAACAATTCTAACTCCTATCTGCCCAAAACTCTGCCAACTGTTTCCAACACTTCTCTAAGCTCGTTGGCATCAATGCCAACCTGACGGCACCATGCTGCCACCATCAGATACCACTGCGTGGGAATGCAGACGGAGGTGTGCCCGAGAATCTCAAGCACCGTTACAAGTTGGAGAAGTGTCGACGGCTGAGTAGAGATTCTGGAAACGGGCAGGGAAGGGCAGATAGACATATCTGAGCGGGGAGCATTTCATACAACCCTTGCAGGGATTGAACATTTGCAGCGGCATTCAGGGCACTAAACTGGAATCGACGCGGGTAGATTAATCCTGCGTCTGCGGAACCAACAACTGGGTATGGAGGGTTTAAAATGTGACTCTGAAAACCAACCAAAGCAGGCACTACTCTAGAAGCTTGAACACCGGGAAAAATCCACCCACGACACGCGTGACAAGCAACGGAAGGCTGAGCTAACACCGCAGTGCCAACAGTTCCAATCCCTGACGCAACTGCAACAACTTCAGGCCACATGGGATCAGGATTCGAAAACCCCCAAAACATAGAATACTCAGGTCCATACTGTGGGTTCTGCCGCACTTCTACGTGTCGCAAATTAT</t>
  </si>
  <si>
    <t>TGGAGCAACGCTAACCAGATATTTCTATTTATGAACAAACAAAAAAACGTTTACCAGTCGAGTTGCAGTAATGGTAACCAGTGAGTTGATGCAACAGTGACCCGTTGCAGCAACTCACTGGTCACCGTTGCGGAAACTCCATGGCCACTGTCGCAACAACAATGTAATGGAGTGAACCAACAATGTAATGGAGTGAACAATATAATTATTTGTGAAATGGAGTACGTTTACGGATTTGAAATCGCTTCGTCTATGTAGGGGATTCTTCTGTGCTAGAGAACACAGTTCGAAAAACTCCTCGACAGATCTTCTGAGCTCGATGGAAGCGAACACAGTTCGAAAAAGGGAGTCCTTGATAGATTTTCAGAGGTCGAAAGAATGCCCTCGACGATTTGCAGATATAGAATATGACAGAATGACCAATTCCCCTGATAGAATGACCAATTCCGCTACCACATCGATATTTGAGGAAAATTGAATTTAAAGTGCGCATTTAGGCTGTAAATTGGTTTACGGAAAGGTGGATGAGAAAGGAGCATTTACTCCCCATCCAGCCCTTGCATACTTTATGACAGAAATTCACCATCCACATGACACTCCAAGTCGTGTGAGACGGGTGGATGATTTTAAGCAAACACCCGTTACCATTTGCCATTTTCCGTTTGACCTTTAACGTTTATCATTTTCACATTTGCCTAAGACATACGTTTAGGAAAAAGGGCCTGTGAGAACTGCCTTCGCGAAAATGGCCTCACCGGCGACCTTTTTAGTAAATCTGCAGGCA</t>
  </si>
  <si>
    <t>ATTTTAGTGTGTAATACAATAAAGAAGCTCTTGAGTTGTATGTGTTGCTCTGATATTATATAAATTCAGAAAAGTGTTTTTCCATTGCATAAATTTCAATTTCAATGTATATAATACAATGGATAAGCTCTCTTTGTGAGTTTTTATTTCTGAGCCAGAGTGGTGAGTGAGTGGTAGTGTGAAGGGCACGTGAAGTCTGCCTTGCTGTTGGCGCTGTTGAAAGAGGCGTGGAGGAGCTGAGGAGCAAGACTGATGTGCTGACTTGCAGAGCCTGAAGTTGTTTGCTTCGCACAGATGTTTTTGTGGTGATTGGTATGTTGTTGTGATGAGAAATGGTGGCACTTGAACAGTGTGCTGGGAAGGAGAAGTCGTGAGATTCCCTTTTGCGGCTGTGGTGAAGTGATTTGTTGAAGTCTTTTTCTCTGATATGGTGAGGCTGCTACTTGTGAAGCAGTACCACATCTGTTGAAGTAGAGCACTCTTGGTGTTGGGAGAGGCCGTCGACTAAATTTTTGTGTGGCCGCTAGGATCTAGGAGAGATCTGCGTGTACAGAAGAGCAAGAAGTGCAGTAGCACTCGAGCTGAGCGTATGTGTATTATTGCTAGAGCTGTGGTATTGAAGCTTATAATTATCTTAGTGTCGGACATGATGTGGACTGTTGTGTGAGGGACGAGCCTAATTGCAAGACTACTGGTAGCATCCAAGGTCGGGAGTCAATTCCGTGCGAGAGCTTGTAATTTGCTTAAATCTCGAAAGCTTTCTGTGGTTGTGAAACCCTGTGGCGTTATGAAGAGTTTGCGGAAATGATTAAAACTGGCACTGACTGGAGGATGTCCTCACGACAGTACTCACGGGAAA</t>
  </si>
  <si>
    <t>CGCGGACTAGCTCAGCCGTGCAGGCTGAATGGTGTCAGACTCAGCGAGTTCGGTAACGGACCTGCCGCCGGACTGGTTTTTCTACCTAGTCGAGCCAGACCCGGGTCTGGCTCGGTCTACCAGACCGAATCCGATTCGGACTGGCCTAGTTTTAAAACACTGGCATATATACACTTGTTGGAAGTCGATTTGGATGTGGAAGTTGTGTTCCCAAGCTAGTGGAGGTCGAGTATCTTATTATTTGTTTGTTGAGCATGTATACTTTCCTATGTGGTCCTGTAGCTTCAAATGGTTCTGGTAGAGTATGTAATGCAGAGAAATAAAGAGGCTGCTCCCTGAAATTTGCTCTTGTTGAAGTGTATGAAGGTTGGACACCTTATTGAGGTTCAGCTTTCTAACAAGTGTTGGATGTATCATATATTCATATCAGACTTCTTTCGTGGGTTGTGTGCTCCTCAGGGAGACAAAGTCTAGCCTCAGCGTTTTATTGGATGGTTGTTGGGAAGTTATTTCAGATCTAGACACCAAGGAGTGCCATCAATACTGCTAAAAAAGGACGCTGCTGCCACATCATATGAAAGCAACCAGGTTCCCTGCTTCTCATCTATTGTATCAGCCCTTTGTTTAGTCTCAAAATAAATGGTATTTCACTGTATAATTATGAACTGAATATGTTGATGGAAAG</t>
  </si>
  <si>
    <t>GCCACATGTTCAAAACTAGTTTCTCTACTATCTTGCTATACTGACAATCGACAAAGTCAATGCTATCTGTCATAAATATTAAAAAAAACACATAAAATGCAAGATCATCTAGATCTGCTTCAAGTTACTAATCCGAACAATCAACTGGGGTTGGATCCTTTGCGCTCGATCTCAGTATCTCCTGCCATTGCAGACTCTCGAGTTGTTTCTCCATACTTCTGAGCTTGACGTTCTGGTGATACAACTGCACTTGGAAGATTGTATTTCTTTTTGGATAACTGCAAGGTTGGGTTCATCTTCATGATATTGGGGTTTCCCTGGTTGTGTGGGTGCTCCTCCCAGATGTTGTGTTTCAGCCATGGCTCTTGGCAATAGGTTCTTCATTGTCCAGTGGGTCTGGACAACCTTTTAAAAGAGACTCTCTTTCTCATGTGTTGCCTAGATCCTCAACCAATGGAGTCCAGTCTTCTACCTAAATCGGTTCCTAGCCTGCCTTCTCTTTCAGTTCGATTTCCCAGTTGGAAATCTCTATTTTTACCTTTGCAGGGTACTCATACAGTAAACATGCAGTAAATTTTGCATGGTTTATGCTCCTTGTTTCCTTCCTCTTTTTTTCGATGGTTGGCTGGAGGAGGCCATCACCTTCCTCTTTCCTTTGCCTCCACGGCTCATTTGGAAGTACTTGGCTTCTCTTTTCATATTGCCTATCTGCCCATTTTCTGCCAGCTACCACATTGTCCAAGCTCACACTAGTGAGTTCTTTCTTTGAACTAGGGGTAGGTGGCAATGCCACTTACTATGTCCTATAATGCAGTCAGTTCCAATAACTTTGTTAGGAGAAATCACTGAAATTAAGGTAGGACCCCACTGTTGACCTAGGTCCCATCGTAGCCAGGTACAAGGTGCAAGTCCCCACGATACTCATCTAGGTTTTGAATACCAAGACTCATAATCACGGCTGAGAGGACACAACTAATGCTATAAACCCGACCCTCAACCTGGTTCGCTCTTCTACATCCTGCCCTAAATTGGGTGACCAACATGAACAATTTCATGTTCTCAGCCTGGTTGTGTGCCCTCTTGCACAGAAGAACATCGCTATAGTTCGCAGTCCTGCTCACAGGGTTTGGATGCCAGGTCTAGTTTTTTACTCCCCTAGCCCTCTCTCGACTCCAGTATTTGGTTTTCTCTTCCACTCTATTCTCCCCTCCCTTGCCCAATTGTCTTCCTGTATTGCACTGGCAGTCCTTCCTTCTATCTACATCCATTTCCTCAGTATACAACCCATCGCACCCATAGCCCACCCCCAT</t>
  </si>
  <si>
    <t>GGCTGCAGAAGACCAGGACCCGAGACGAGCTATGTATGGCGCGTCAGTTCAAAGCGCAAGAAAAGTATTTCATTGGTATCCATGTATTTACTCTATGTGCAGGACCCCACGAGGGAGACGATGATGAAATATGATTATAGGTTTCATTAGAAGCAAAGAACAGGGGATCGATCCCCAGTGTCTTGTCTGCCATGATGGATCCCAGCTAACTTCAACCCTCTCTACTTGTAAAGTGGGTGGCACAATAATAATACCCTGTTGAAGGAAAGCTACTCTCTCATTTGAAGGATAGCCAGACTGTATAGATGGAGAGAAAGCGCCCCGGGATTTCTAATTTGCAGGGCCTCACTCAGGCAATTCTGAGGCGGCGCCGCTGCCGGCCTAGTGGCGCAGCCGTTTACGTCAAGGCGGAGCAGAGCAGCGATGGCGAGGAAAATGAAAAGAAATTCACACTGCTTTCAAAAGCCGGGAGCCGTTTAGTCTCTGGCGTGAAGAGAATTCTGCGCAGGGTAGAAAACAGCAGGGGCGTTGAAACCATCAAGGATTTTCTCTTGGGGGGTTACCAGAGACTTTCCAAGCCTTCTTCCTTTCAGTTTTTTTGTTGCAGGGAGCCGAGGGTTCATGGGAGCAGAAGAAATCACCGGAGCTTCAGTTTCTACAGCGACGCTGACGGTTCTTATGGTTGGACTAGCGAAGACGATCGTAATTCTCAAGCGCCCGATTGCACGCCCAAGAAAGACCTTGAATATTCCTCTGCGCAAAAAATGACAGGGAGCTTTCTTA</t>
  </si>
  <si>
    <t>GCAAAATAATGAAAAATAAGAGGGGAAGTAGACACGATGAAGGTTGGAGACAGGTAGCAGGTCGAAAGAGGAGCGCGAGGTTGACTGGTCGACTCTTCCGACGAAGCATTGTTACATTGTTTTCCCTCTCGAATCCAGGGACAAGACCAACCTCGCCTCCGGGGTTTGATAGGGCTAGCCTTGCCTCCATTTGCAGGGGTTTTTAGGCTCTTCGTCATTCCTCTGGACTTTACCACTGCGTCTAACAAATTGTGGAGCGTAAACTTCCAAGCAGAGGCATTGCCAGGAACATTTTAGAGCTTAGCCCCTTTGATTGTTGCTGAGATTTTAATTGTTGATCCTGCTAGGGCAGAAGTTGCAATGCATGAAGGCAGTATTGGGTTCTGTTGGATCTTGCAAAGTCGTGCCGAGAGGATACAGCCAGAAGCAGCAAAGGTGGCCTATACAGCCCAAGGGATAAG</t>
  </si>
  <si>
    <t>TTGCAGATTTTGATAGCAGACATAGATTCAACAACAAACGATTACTGCATCAAGATTATGTAAATTGTGACATACCATTTTATCAATCAAACAGACAACAATATTTTTAGAAATGAAGGCCAAGGTCGTTATTAAATGCACATTTACATTTTACGTAACTCCAAACAAAGCATTGCTCAGATAATGTATAATTCACTGCTGAATTAATCTTGATACAGATTCTGGGAATATATTGGAATCGAACAATCAGATTCTAAGATATATAAAGATGCCCATAGTTGTTGGCCATAAATCACATTTGCTCACCTTTGAGTATATTGGCTGAAATAAGTAGTGTGCTGAAGCAGAGGACACCATTAACAGCAGCAGTCGCAGAGGAGGTTTCTACTGGGGTGACCTGGGAACACGTCCACATTAATCTAAACTCTTGATTTCTCCATGAGACCTGTGAATGTGAATGTGTTCCAAGGTCACTCCAGTCGAGCCTATTCTGTCTCATTTATTCATTGGAGCCCAACATGCAGGGGCAGTGGGCA</t>
  </si>
  <si>
    <t>GACATTGGTTTTGGAAAGATGGGTTGGGTTAGGGTAACTACCCACCCCCATCTCCCGCTTTGGGATTCATTGTTTCGTTGTGCTGAAGTGAGGAAACCCTGGCCCTCTGCAACTTTTCCTGCCAGGTTGAACAGTTATTCTTGCTCTTCACGATTTCTCTAGTAAAACCAATCAATGGCTCCCTCCAGGTTTGCTGGTGCTCCATTTCCTCAGCTCCGAGCTACTCATCACGACCTCCATGGATTCTCAATTGCTTTTCTTGCTGTCAAGGTTGACCAGCCACTGTTCCAAAGCTTGCGGTGTTCAGGTGTGGGAACCAGTTTCAACCGTCTCTTCTGAAAATGCATCGGTGGGTTTTCGGACTGTTCTCTCCAGTTATTTGCTTACCTTCCAGCGAGTCTATTCACTGGGTCTCCCTCCACTTATATTGCAGGTGAAGACCCAATTTCGATGACAGGTTAAGAAGCAAAGTTTAAAGGAGAGCTCAGTAGCCAAATGAGCTCTCCTTCAAATTTGTTCTTGCCATTTTTATGTATACTGTATCATGAACTTCTCTCCACACTCAGAGATATTGTAGTTTCTTTTTCTTTTTCTTTTTACAAAGGGTTTTTTAGTTTCCCTTGGGATAATGTTACGTTTTACTTGCAACTTCAATTTTGGAATTGTTCAAGGTTTTCCAGAGACCATATTATGTATCTGACTACATGCATGGCTGTATTATTGAGCAGCGGTTATGGTTTTGAGCCGGTATGGCTATGCGTGGGTTTTACTTTTATTTAGTTATGTTGTTTCATATGCTGAACAGAGGCTCTGTACTCATACATGTATATATCAGTCTTTATTGTTTTCTTGAATAAATGGTCCGAATGAGCGTACACTGCTAGTCAAAAAAAAA</t>
  </si>
  <si>
    <t>TTTTGATAAAAGAATATAGGAATTTTCTTAATAACAATAAAAATGGATGTAATTCTAGGGATACAATACGCAATTCCGTGTTGATAAAGACCTCCACATACAGAGTTCATTTACAGTAAACAGAAAGGTCCAGCGAAACTCAAAAATAAAACAGAAACTGCCGCCATCATTATTACAGGAAAACGAACATTCAGTAAAGTTGTTGGAAACCCTTTCACATAATCACTTCGCTTATAAATTTCATGAAATTCGAAGAAAATATTGCAACACCTCGAGCAACACTTTACATGATCAGATGCCCTGTTCTTAAAAATGCGAGCAACCCACTCAGATTCAGGCAACTGTAACGCCGCTGATTCGAGGTCGTCGCTCTGAGTTTTCTCCCGTTAACACGACCGATGGAACTTTCCGTTTTCTGCATATAGGCGTGGTGGCTACGGGTTTTGATAACTTGATATGCCCCGTTATCTTCTTGATGTCATCCCGTTGCACGGGTTTGACGATAAAGTCTTCGGCTCCTTCATCTAAACACCTTTGAATTCGCTGTGGCACATTCTCTGATGACATTATAATTACAGGTATCTCCTTCAAACCCTTGATTTCCTTGAGTCTCTTGAGGAGATCGTAGCCTGTTAGTTCTGGCATACAATAATCTGTGATAATCAAACTGAACTTCAATGGATTACTGCAAACAGCGGCTGTCGCGTGCTCTTTATTTACTCCAAGGAGTTCAAGCGCCTTGGAAGCACTATCCACGGCAGTGACTGTGACAGAATCTGACCGCAGCAGTCTCTCAATGACCATTCGATCAACACGACAATCGTCTACGGCTAAAACATGCATCTCATGGCCATCGGTCGCCGCTTCCCCCACAGCGATCGCCTGCGAATCGCCAAAAGTGATATTCACTCCGTCTTCTTCCATGATTGCAACAGACAGGCAAGACTCAGTCGCGGCCGAAACAATATCTCGCCTGCTAGGCTTTCCAAACAGCCGCGGCTCTTCTGCTGCTGTACATTGCAGGTCACGGCAGCGGCACAAAGATATAACGAAAAATCGGATCCATGAAGCTTTCTTCCTATAGCAGCACAGAAAAATACAGCCGCTCTACTTTTTTTAACCAGAATCGCCACGGCCGGGAATCGAAGGTTGTCAGTTCAGCGCCGTCCTTCAAAAACCCTAAGCGAAATGGCTTCGAACCCTCGTATCGGGCCGCCTGCGGAGCGAGTCCTCGCTGTTATCTCATCGCGAACACACTGTAACAAAGGCTTGAGCCTGAAGCGTCCAAGTTCGTTCTTTATTATTGGAGAACCAAAAGCGTGAGACGATCCACTAAAGGTCTCGCGATCCAATCCCATAGCATGCCATAAAGTACCTGCCAATAACTATTTTCCCAAAATTCGCAGATCGCATATTCCTGAGATCCCCAAAGACGCCACG</t>
  </si>
  <si>
    <t>GTTGATCCTGTCTTATCCTAGATCAATGGTGGAAATATCTTGGACGAGCATAAGGTACTTTCCCAACCTTCTACTCTGGAGTTAGTTTGATGTTTTCCTGGAGCGGAGATGTTGAGCTGCGCTGAGACTAGTTTGAGTTTAGATGGAAATACAGTGCCAAGTTTGATCTTTGTAGAGTTTGCCAAGAACCCATCTTATCCTTACGAGGTGCATAACAGGTCTTGTTCACCGAGGATTCATTGCTTCAGCCAGTTCAACCCTATGACAATATGGTTTTTCAAAATCCGCAAATAAGGCACCATGGAGGCTTAGCCCATGCGAAAGATGCATAGGTAACAAACTCTCACACTCAGTTAGCTTTCCTATTCAAATTTGGTTGCCAGAATGTGGAGAGTTTGTTGAGGGTTAAAATCTCCTTTTATAGTTGTAGGTACCTCGCAATCGTAGCTCCTTGTTGAATCTATTCCTACTTAGGGCACAAGTTAGTTGAATGCTTACTCATCTTTCCTGCTTTGGTTGGACAAGTATGCCTACCCCAGTCATGGAATGACAATAGGGTTTGGTTTTAAGATAGAGGAAAGGTTTTATAATTTTCTGATATATTTTCAGTCTGAAGATTATAATTCCATTCCAGTAAATGTAATGGGGAGGGTTTATTAATACTATTGTGTGTTGGAATAATTATAAATGTTTCTACTCAGTTAATGTAGGAATTCTTCCCCGATACACTTTTTATTTGCCTATAGTTTATTTCCCTTCCTAGGAATTGAGCAGATTAAATTTCTTGTGCTAAAAACAGTGTGAGAATTCTTCACTCAACAACAGATTTATAAATTGTTTTCTTGTATTCATGACTCTGTTCTAGTTTTACAATTTAAAATAAAATTTATTTTTTAATCA</t>
  </si>
  <si>
    <t>TGTCATACATTCTCTCTCAACGTCTTATGGGGCACCTGTATATCGTGAACGGGCTGAAACGCTCATTAAAGATATCAAACTTTTATTTTCGAGTTACATGGAAGGCAGCAATGATGATGATTTAATCAAACGTATTGAGATCGTTGATGCTATAGAATGTCTGGGAATCGATCGACATTTTCAACCTGAAATAAAAAAGGCTATGGATTATTGTTACAGACAATGGAACGAGACGGGCATCGGACTGAGTTCGAAAGGTTCCCTCATCAAATATCTCAACTCCACAGCTTTGGGATTTCGGGCACTCCGACTGCATCGATATAACGTTTCTTCGGCTGTTTTTGACAATTTCAAAGATGAAAACGGGCAGTTCTTCTGCAATTCTAATGGTGAAGAAGGAAAAGCTGATAAACGAGTGAGAAGCATGTTGTCGTTATTCCGAGCTTCAAACATTTCATTTCCAGGAGAAATAGTCATGGATGAGGCAAAGACATTTGCAACAGAATATCTAAACCATGTTTTAACAGGACAGGCTGTAACTGACGTCGATCAAAGTCTTCAGAGAGAGGTGAAATACGTATTGGAATTTCCATGGTATTGCAGTGTGCCGAGATGGGAGGCTAGGAACTATATCGAAATATATGAGCAAAACTATTCATGGCTCAAATCTAATATTAACCAGAAAATTTTGGAGCTGGCGAAATTGGATTTCAACATTCTACAATCCATGCACCATAAAGAGATACAACTTATTTCAAGGTGGTGGACAGAATCATATCTGCCGCAGGTGGCTTTCTATCGGAAACGCCATGTGGAGCTTTACTTTTGGATACTTACAGGCATATTCGAGCCCGAGTTTTCTGCCAGCAGAATTTCCTTTACAAAAATTTCCACAATAGCAACTGTTCTAGACGATCTATATGATACTTACGGAACGTTGGACGAAATCAGAATCTTCACAGAGGGAGTGAGGAGATGGGATATTTCATACGTAGCCTGCCTTCCAGACAACATTAAAAAGATATTCGAGTTCTTCATGAACACAGCGAATGAATTGGCTGCTGAAGTGGAAAAAACACAAGGGCGGGATATGCAAGCTTACATAAGGAAAAATGGCTGGGAGCGATACCTTGAATCTTATCACCAAGAAGCGGAATGGATGGCGGCTGGCCATGTCCCGTCGTTTGATGAGTATTTCAAGAATGGTCTCGTTAGTTCAGGGATGTGTATCCTAAATTTGATTCCTCTTCTGTTAGTGGGTCAAATTCTACCAGAGGACATTCTGGAGAAAATATACTATCCATCCCAGTTCCATCACTTCCTAGAGTTGACTATCAGGCTCAAAGATGACCTAACAGATTTCGAGCTGGAGAAGGAACGCGGGGAGATAGTTTCAAGTTTAGAGTGTTATTTGAGAGACCATCCTGAATGTACCTTGGAAGATGCTTTAAATCATATCAAAGGCATGCTGGATCATTCTGTCAGCGAGCTGAATTGGGAATTTCTGAAGGACGACAATGTGCCGCTGGGTTGCAAAAAGCTGACTTTCAATCTTGCACGGGGCTT</t>
  </si>
  <si>
    <t>AAAAAAAAAAATGAGCACACCTTTTCACCATGTTTTCGAGGCATCCTCCATTAAAATGCTAATGAGATCTGCCTATGCAAGGAAAAACGAAAGCATAATCCAAGAGTTTCGTCTCCAAATACCAAAATAAGGTTTAAGGTTTTATTTCATGGAAGAGAGATTAAATGGGATGGTTCATTGCGGTAACACCTAATGGTTGATTGGCAGGCGGCAATCTCGCCCGCAGTCCCGCCCTAGACTCCCCCGTAGCCGCTGTCTCCTGCTGCCCACAAAGCCACCACGCCGCTTGGCCTTTCGCCGCCCCCGTCACCCCTCAGCCACTTGCGGCTGCTCTCCCAACCTCCCTCTGCATCCTCTTCCCGCAGCCGCAGCCGTAAACCACAGCCCACAGCCACTGCCTGCCTCCCCTGCAGCCGCTACCCCCGCCTTGGCCTACCGCAGGCGGCAGGCTCGCCCGCAGTCCCGCCCTTGACCCCCCGCAGCGGCTTGTCTTCTGCTGCCCCCAAAGCCACCACGCCACTTGGCCTTCCGCCGCCCCCGTAACCTCAGCCACCTGCGGCTGCTCTCCCAATCTCCGCTGCTCGCCCTCCCCGCAGCCTCCCGCCGCTTGGCCTCCCGCGGCGTCTTTACTGTGCAGGTGTAGGTAGAGGGAGGTTTTCAGACTCCGCTGGTTCATTGAACAAGCCCGGTCCTCCAGCGACACTTCCAGAAAAAGGGCTTTTCGACCCAGTTGAAGCTCAGCCTCAGACAGGTGGGAGGAAAAATCAGCGGCTGCGGCGGACTAAGTTTTTCTTTGCGGGGCCGGCGGCTGTCTCGCCGCTGCGGCCCCCATTTTCTTCATCCGCGTCCTCTGGGCGTATCGGATGGGTTTTTTGCGGCGGATGGGGTCTTTTCTGTGCTGAATCTGGCGGCGGATATGCTCTGGTTTGCTTCCCACTGTCCCGGTGCACTTGGAAGGCACTATCTCGGTTTTTGGGTGCTGACGTGGATTATTATGTCGCGTTTGGGGTTTCTCTGCCCGGGATAAGGACGGCAGCCACGCAGGTGGACTGGAGATGGGGTTCTGCTTGATGCCGTGAACTCTCTTCTGCTGTCTACTTGCTTGCAGCTGCAGCTCCATTTTCTTCTCAGGGCTGTATTTTTTGGACTCTGTTGATGGGTTGATTCAGGGGTGGAGACTACTCTCCCTGCTGTCTTTTATGTTTTGAGTGGTTTATACACTCTGATTTGTGATGCCAGGCTACTATGATCTTGATTGTGTTTCGGATTTTTTTTGGCTTGGATGTCTCGGCTTGGATGTCTCGATGCTTTTCGTTTTTGCACAACTGAGAACGATATGATGTATGTGGATGCCAAGCTACTGTGATCCAGTTTGTTTTTTGTGTTTCTCGCTGTTGCACAGCTGAGAGAACAATATTAATGTAAGATGTACTGACATATTTAATATATCAGCGTTTTTTTTCTTGTGAAAAAA</t>
  </si>
  <si>
    <t>GGGCTTTATCCACGAAAGTGAAAGCAACATTCATAACCCAAAAAAAAATAAAAAATTGCGATTAATGTGGACGATGTGTCCAGTAGATTAACCGTCACATTATGTCGACCAACCCTTCTCTTCCAATCTGATCTTGTAAAATCCATTACAGGAAAACTACGAAACATTTTACAAAAGAAATTTAGCAATATGATAACAGTACATAACAGTAGACATTACATTGATAATAATGTTAACAGTCGAACACTTCACTTTATAGAGGACCCGGACGATCTTCAACGACCAAAATATTGAGAAGAAAGTACTCAAATTTAAATTGTTGCGTGAGGCACAGCCTATGGTGGAAAAGTAAGGGTCCGAGCTAAAGCGATAGGAAGAGGAGAACGAGACCTTCCATGGGGAATGAATGGTCGGGAACGCTTGTTCTTGTTCCATTCCCAGTCGGGGAATCGGAATCTCGCCCTGCCTGGTAGAGAACCGATAAGGGAACATAGGGTTAAGAATCTGGCGTTGCTTTCTTGGAGAAGCCATGGGGGCAAAAAGGGTGGAGTGCGAGTAGGAACCCAAGAAAAACAAGCGCAGCCGCCCCTTCATTC</t>
  </si>
  <si>
    <t>ATATATACAGTGACATGTGGTTTAACGGTAAGTTTCGTTGGGTGAAACCCACGAGACGGAGGTTCAAATCTCATTGAGTATATGGCCTGTTATGATCCGGCTCAAGGAGTAGGCTCCCCCTTGATGCGGAGTCTCGGCTCTTGCTAAATCATAAGATTCCGGTATGTCTGACTTGCAGGCTGTTGGATATACTCTTGGTGTTATAAGGCAGCCACGAGGATTGATCCTGGGACCTCCCTTAGATTAGTCTAAAGAGTTACCGATTCACCATGGTTAAAAAAAAAAAAAAATTATCAGAGAGCATGTTTGCACTGTCTAATTTATTGAAATCTTCGTCTAAGATTTTAATATTTACAGACATCTAATTACAAAATCGGCTTCACAGACAGTGAGCGCAGCCATTGACGTTGAGGCGCAGACAAAGAAAAGCACAATATGTAAGCCCCGCAGGCAAACTGAGGGGATTCCCAGCACTTAGAAAATATACACGATATAAAAAAAACAAGATGCATAATAATAATATATTCAGACTAGACAATGTCAGGGAAGCTATAGAACCCACGTTCTAGTAGTTCTTGGCCTGGTGCTGAACGTTCCCGCTACGAATCCTGCGTCGCGAGATGACGCTATATTCGGAAAAGTCGTCCATGGCAGAGGAAATATCAGGGTTGGATGCACCGACGTTAATCATATTTTCACTGGAATTCGTCGTGAGCGACTTCAAACAAAGATATCCAAATACCATCCAAAATACTGCAACTGCAAAATAAAGCCCAAGGATGGCTGCAACAGAATTTCGTGAACTGATCTTTCGGGAATATGTTCTGCTCCCACAAATCTTGATAAATATATTTTCTTTCGCATTTCCTGCTTTGGGTGGAGTGTCCGGGCATCGACTTTCGGGCCCATCTTCTGCACCGTGGGATATTAGTGGATGAAGCAGGAGCAGCAGCACAAGAAAAGTAGAGCTCAAAACTGATTCTGCCATTGATTTTGTACGTAGCTGAACTTCTCTACAATATCTGAGGACGCTTTGCCTTTCATTAGGCTGCTTCCCATCTTCTGCACCGTGGG</t>
  </si>
  <si>
    <t>GGGAAAACCAATTCTGCAGATGAGAGTTTATATTATTAATAAATATTCAGAAAAACTGAGAAATACAATCAGCTTGACTCTCATTGGCAAAGCTCCAACAATATCTCTACTGGCAAAATCAATCTGGAAACCCAAGTTTCCCTTTGCAAAATGAACTCAGCCGACTTAGTGCAATTCACATTCCTTGCCTGCTATACCCACTGGCTGAACTAGAAATTCATACAACTCTCTCTTGAACTTGCACTACTTCTAAAAATCAGGTCCGGCAATGATCTTTTCCTCCGGCAACTGGAAATTGAACTGCTGCCCAGCTCTGCACACTGGCTAATTCGCACTATCTGGTATGGCCTCTCTACAGAATAATTCGGCCTCCCTTCCTCTCCTGGAACGCTGGAATATCTGTGGTGAATTTCTCCAGAATTTTTTTTCCCATTCTCTCTACTGAAACCTTGCCGTTGGCGTCTCCCTTGTGCCCTTGCTATCATTGCAATTCACTATCTTTGAGTC</t>
  </si>
  <si>
    <t>CTCTCTCAAATCTTTTGCCATATCATGGTATTTAATGGCAATGATTTTCTTTTAAAAAACACCCCTAACCAAAAATAAAGATCAATTATATATAAATATATATACACAGAAAGACTCCAACAAATATCAGACAGTGTTAGATGAAAATATCATCAAACATTATCTCTACAATACCATGACAGTAAACCTGTCATTATGTTAGATCTAGCAACCACAATTTTATTCTCCCTGTACTAAACAAAATTTCAAGATAGACGGCCAATGACATTTGGCCAGCTTCCCAGCTGCCATCTAGACAGTCGAGAGGCAATTGGGCATCCTCAACGTCGGAAAAGCAAAGAGTGGCACTTGTCTCGCCAACAACGCTGAAAGTGCCTCCTTCATATCCACCTCCGACGGATCACCTTCAACTTTCCAATCAAAAACGTGCAACAGTTGAGCCAAGGCAAGCTCAATCATGGAAGTAGCCATTAGAACTCCCGGGCATCCTCTCCTTCCAGCCCCGAATGGAAGCATTCTGAAGTCTGATGGGCTTCCTGTTAAATCCACAGACTCTTCCTGCATAAACCTCTCAGGCTTGAATTCTGAAGAATCTGTTCCCCACACATTGGGATCCCTTCCAATAGCCCACAAGTTGAACATTAGGAATGATTTCTTAGGTATATGGTAACCTCCTACTGTCACTGCCTGCATAGACTCATGGGGAAACCCTAGCGGTGCCCCTGGGTATAATCGTAGGGTCTCTTTCACCACGCAGTGGAGGTATTTCATGCTTGCCAGATCGGTCTCCTTTACTTTCCAGTGTTGCCCAACGATCGTTTCGATTTCTTCTTTCAATGTCTTCATTATATGGGGATGTCTGAGCAGCTCACTCATTGCCCACTCTATCGCATTTGCTGTATTCCCTACTCCTCCGATGTACATCACCAGTAAAACTGCTTTGATTTTTTCTCGTGTAATTTTGTTCTCCGCCTTATCGATCTCAGCTGCCATATCGAGGAGCACATCAACGAAGTCTTTAACAGGCTCAGCCTCATCCCGGCCATTCCTAGCGGCTGCCACTCGATGATCAACATGGTCGTCTACTATTTTCTCAAGCAATGCATCGAATGTTTTACTGGCCTTCTTCATGCGCCGCTTGATACCTTGCAAATCAAGAAAATCCAAATAAGGAATAAAGTCTCCAACGTTGAAAGCTACATTTGCCACCTCCGCTGTCAGATCCTTGAATCCTTTGTCGCTGGCACTCAAATCACCATCGGAAAATTTCCTCCTGGTCAGCATTCTCCAAACTATATTGGAGGCTAGACTATAGAAGGCCTTGCTCAAATTTACTGCAATTCTTCCGCTCTCGCTCTCCTCCCAAATGGAACGGATCGTGCAAGACATCTCTTCCTCTCGCACATGCTTGAAGGACTCAATTCTTTTGGCATTCAGCAGTTCAGACACGCATATTTTTCTCATTTGCCTCCAATGATCTCCATACTCGGCGAAGACCACATCCTGAGAATTGTAAAATATGAATTTCCCAGCGGTTGTTGGACGTCGGCTGCAGCATACTAAATCATGAGTGTTGAGAAACTGCTTGGCCACCTCAGAAGAAGAAACAACTATGGTAGGGACAGAGCCTAAGCGCAGAAACAAAATGGGGCCGTATTTGTCAGCAAGGCCTTTAAGCGCATGTTGAGTAGGGATCGACAATTGGAGGAGATTTCCAACAATTGGCCATGGATGGGGTCCTGGAGGCAATCTGTTATTCCTTCTATTCTGGTACTGCAATACACAGAAAAAGAACAAGAGAGTAGCCAACCCAAAAGCTGCTGCGGGCAGAGTAGGAATGAAGCTCTGAAAATCCATATTGGACCGTCCACCACTTGTCACTAGCTGAGAAACATTTTCTTATTTAAAGCCGTTCTCATGGGTGTCAAGCCAGTGTAGGATTCAAATCTCATGTTTTGTGTAACGTGATTTAAATCTCA</t>
  </si>
  <si>
    <t>TGGTGGCTGTGACTTAGGGTTTCGGGGTATGACTTACCTCATTAACCATTTTTCCCTTTGGCCTTTCGGCGTTATATCTCTTGTCTCTCTAGTGAAGGCTTCAGCCTCGTCTCTATGCAGGAGGAAGCCCTTGATGTTTTCATCTCAACTCTCTACAGGAAGACTTTGTTGCCTCTGCAACTAGACTCTGCTCGGACTTCTTCCAAATTAAACCAGCTCTGCCATTGCCTTAACGTATGTAGCTTATGGCGCTGAGAGAGTTAAAGTTTTTATTCATTGCAGAATTTTGAAGGTTTGTCTTTGTCTTTTCCTTGCAGATTTTTATACCTTATGTTGATATTTGTTTCAAATTAAGTCTCATCTCTCCTTGCATCTATGTTTAATGTTATTGTGTTAATGTCTAATGTCTCGGTGAGGTGTTCTTAGCCTTCCTTTGGACCAACTCCTGTGTCATCACACTGCTATCGCTCTGGAACAAATGGTGTAAATAGATTGGCGCACTGTACAATCTCGAAAAGAACCCTAACAGGTATGCCTTCCGTGTTTAGGCTCAGAATTTCCGAACCCTTGGCTTGAAGTCTTAGTACTTCAAGGGTTTACCGTGGATTCTGGTTTTTAGAAGTTTATATTTTCTTACGGCTATGCCGAATGGTGCATTTCACCATCATTAGATTTCTACTATAATTCTTAGTTTCCTTGCTGGAACCAGTTCAAATTTTTTATGGCGTGGCTTTGCTTACCAACCATTTTTCTGACCATAAAATTTTCTTTAAATTTCTCGAACCCTTGGAATATAGTATAGAATTTGTAGTTTCAAGAATTATTGGTTCTTATTTCTGGGCTCTATCTTTTATCAAAGAAGAACTATGTAGATAATGCCTTAGG</t>
  </si>
  <si>
    <t>CATTCTCATGCCTTCTCCGTATCGCTCTTTCCTAGTCATTTCCATGCAAAAACTCTCCAGCTTCCCCCTTCTTCTCTTTATAAAGCACCCACATACTCATTTCAACACACTTCATTCCATCGTTCCCTGTCCGGATTTGGATTGTTCACTACAATCTAATCCAATTTCCCACAGCTCTTCAAGGCTTTTGTGGTTTTCTAGTCTGTCTTGCATTTCAGAATCGTTCTAGAGACGCATATTCACTGAACCAGGAAAATTAGAATTCCCCATTTCCCAACCTGCAATTTCAAGCTCGAAAAAGCCATGGATGCCAACGACCATTCGCATCACTTATCTCAGGCTGAATCAGGTGCCTGGTGGTTGCTAGCCCTGCCTGTTGCCATTAACAACAAGGTTGTTACTATATTTACCCCGGAAGCATTTTGTAATACATGGTTCCTTTTAGTTTTGCTTATAGCCATGGCGTTTGTTCTACTCTCTTGGCTTTCACCTGGAGGTCCTGCTTGGGGGTGTTCCCTGAAACGGAAACCCACAATCCCGGGACCCAGAGGATTACCGATACTAGGAAACCTCACTGTCATGTGCAGCCTCGCTCACCAGCGCTTGGCTTACCTGGCACAAGCCTGCAATGCTCAGAAGCTTATGGCCTTTAGCATGGGTTTCACCCGCGCAGTCATATGCAGCCAGCCTGAAGTCGCCAAGGCGATTCTTAACAGCTCGGCCTTCGCAGATAGGCCCATCAAGGAATCCGCTTATCAGCTGATGTTTGATAGAGCAATTGGGTTTGCTCCATACAGTGAGTACTGGAAAAATCTCAGGCGTATTGCTGCTCTACATCTCTTCTCTGCACGAAGAATCTCTGCCTTCGAATCCCACAGACAGGCCTTGACGAACTCCATGTTGGAGACCATTGAGCTGTTGTCAAAGTCACAGCCCAATTCTTCTGTGAAAATCCGTGAGATTTTGCAGAAGACTTCGTTGAATAACATCATGGGGTCAGTCTTTGGGAGGAGTTACAGTTTTGGCTCTGGAGATTCCGAGTCTGAAGAGCTGGCTTCAATGGTGAAAGAGGGATATGACCTCTTGGGTATCTTCAATTGGGCAGACCACCTTCCTCTTATAGGATTTCTTGATTTACAGGGAATCAGGAGGAGGTGTTCTGACTTGGTTCCGAAAGTGTATGCATTCGTCCAGAATATCATTGAAGAGCACAGAGCTACTCCTGCAAACATAGACAAAGGGGATTCCGACTTTGTTGATGTGTTGCTGTCACTGCAGGGGACTGAGAAGCTCAGCGACAGTGATATGGTTGCTGTTCTCTGGGAGATGATCTTCAGAGGTACTGATACTGTTGCAATTCTCTTGGAATGGATCCTTGCAAGGCTAATTCTTCATCCCAACATCCAGGCCAAGATTCACGAGGAGCTGGACTCTGTGGTTGGAAATTCTCGGCAATTAACAGAGTCTGACATTCCCAAACTCCACTATCTGCAAGCGGTTGTGAAGGAGGTTCTGAGGATCCACCCACCTGGCCCATTGCTCTCTTGGGCTCGGCGTTCCATCCATGATGTTCTAGTCGGTGGGCACCTCGTTCCTGCTGGCACAACTGCATATGTAAATATGTGGGCCATCACTCATGATGAGAAGATATGGACAGACCCTCTCAGCTTCAATCCAGAGCGGTTCTTGCCATCGGCTGGGGGAGTCGATGTTAACATCATGGGAAGTGATCTGAGGTTGGCACCCTTTGGATCAGGGCGAAGGGCTTGCCCTGGAAAGGCTTTAGGATTGCAAACTGTCCATACATGGCTTGCAAGGATGCTCCATCATTTCGAATGGTTGCCTTCACCAGATCACCCTCTAGACCTTACAGAGGTTTTACGGTTGTCATGTGAGATGAAAGCCCCACTCTTCGCAAAACCCATCAAAAGGAACACAGTACCCTTTCTATAGTGGGAAGCAAACAGCTCCCTTGGCTAGTGTAACTTTCTTTTTTGTAAAAATTGTCCCAGCCATTGTAGATTCCTGTGATAAAGTTTTGGGTAATTTATTTGCTAATTTTTCTTGCAGGTATCTTTAATTTTTGGAAGTTATTATGGGGGCAATCAAGGGAAAGAGAAGTCTTTGAAATGGAGGGTATATGTGTGGTAACGGAATGTAATGGGTTTTAGATGTAGATTTGCGTAGGCTAACCTCCAGGTGGAACAGTCTGCTGTCATATACTGTGTGTGTCTGCATACCCAACCTTTTACTGCTAATGAAGTATTGGGCAGGAATTTGTGTACCTTTTTGTAATTCCGATCTGATCCGAATATATATATGTTAATAGAATCATTTATGATTTGTCCAAAAGAATGTTGTATATATTTGTCGTTATTCATATGGGATCTCAGGGAGTCAAACTGTAACGGTTTGAAGTTTTCTTTTGCTCCTTTGCCCTTTTGTGTGATGCCCAAGCAAATCTGCTAGTGCTTGCTTTTAATATCCTTGTAAATTCATGTATGTAATAAAGTACCAG</t>
  </si>
  <si>
    <t>GGGTCTCGGATAGCCATTCCCCTGCATAGTATTTTGCATTTATATGTGAAATAGTGGATTACAAATTTATTGTTAAACTGTAGATTTTGGAAATATCTCAGAATTTGATCTCTCGACTGTTAGATTTGAGATATTCCAAGAATCTGCTATCCGCATAAGGGTAGCTATCATGAAACATCAATTGTTTGTTTTTTTATTATTATCATAAATCTCAAATTCCGAAATATTATGCAGATTTTAAGAATATCTCAAAATCTGTCATCCAAATAAGGGGCCATCATAAAACATCAATGATTTGTTCTTTAGCATAAACTTTAAATTGAGAAATATTATGTAGATTTTAACAATATCTCAGAATTTGATCGTCAAAAACTATTCATCTTTTGACAGTTATATTTGAGATATTCCATCAATCTGCCATCCAGAGTACCCATCATGAAACATGAATAATTTGTTCTTTAGCATAATCTTCAAATTCTAAAATATTCCTAATATTTACAGAACGTTTTAAACTTTGAAAACTAACCTTTTTAGTAAATCTGCAGGCAA</t>
  </si>
  <si>
    <t>GCCCGGAATACTTGGGAGTTAGTTTGTTCTTGTATGGTGCCTGATTGGTAGGTTTTAGAATCAAAATATTAGAAGAGATAAAGATATTTGTGGAAGAAAAACCCTTGGAATCTGAATCTTGATTGTGTATGTCAAGTGCTCTTTCAATGCTTTCAGAGCTTGTTCTTGAATGTTCTAAGAAGTTAGAACACTTATTTGTCTATGAAGATCCAGTTAGATTGTGGGAGTTAATAGACTTAAATATCGATTTTGTTGAAAATTTCAGTGTTGGAGTCAATACATAAGAGATATATATTAGGGTTTTGAAGTTTAGGGTTTCTATATGGACACCTGCAGCAATACGGTGGATTGCAATGGGAGGAAGAGATATCGAAGCGAAGAGGAGACGAACAGTCGAAAGTACAGAGGTGTACGTCGTCGGAGGTGGGGAAGGTGGGTGTCGGAGATTCGACAACCAGGAACCAAGACACGAATATGGCTGGGATCATATGATAAACCAGAGATGGCTGCCCGAGCCTACGACGTAGCTGCCCTCAGCTTGAAGGGTAACTCTGCACTGCCCAATTTCCCGCACTTGATACATACCCTTCCACGACCGGCTTCTTTGGATCCCGCAGACATTCAATTCGCGGCTGCCCAAGCGGCTCTTTCATTCTCCCAACATATACACCCTGAAACTGACTGCCCGTGCCCGTTGAAATGCCCTAATCTTCATTCCTCTACAACACCCAGCAACGTTAGTGGATCAATGAAAGTTGCGGCAGGTAATGATGAAGGTTTAGAGGTTTCTTCAGTCAATTTACGACGAATCAGGACGGGCCGTGAGTGCTACTCGTTGTTTGATGAAGGGCTCCAGCAATTCGATTCGCCAAATTTAGTAATGAATATGGCAGAAGCTCTGCTTCTCACACCCCCTCGTCTGAACGACCCGGAAGCCGAAGATTATGAGTTTGATGATGAAGAGTGGATGGATCAAGCTGCTGGTTTCGAATTTCTTTGGAGCAATCTTTGAAGTCTCCTTTACCAACGATCTTTGAGTATTATCAGAATTCTTTGAGGTTAGCTATTGACTTATGAAGAATTGACCTTCATGGTGTCTATGGTAGTTACTGATTTCTGCAGTGCTTTTATCAGAATCTAATGTAGATATATGTAGAAACTACTGCTGACATATTAGAGATTCGCTGACGTTGCAGATGCCCAACGGTCACCATAATTGTATTTGGAATGGACTGTATAAATATATAGAAAATATTCGTAGCCACTAGTCTCTCTCTTCATGATAGAAATGGATTACTGTACAGTCTTACTCTAGAAGATTCTATTATTTTTTTTTTTGAAAGGAGAATCTTTCAGAATCGTGTGACAG</t>
  </si>
  <si>
    <t>TTTTAATATCGATATCTTTGACTTCTGGGAAAGAATGATGCCATGTCTTTATATTCCCATCACCAGGAACTTTTAAATTTGTTTGGGAGGAGGGAGGGTTCATTCATACATTTGCAAGCAATCGCAGGTAGGAAGATAGATTTGTCAAGGAAAAAATGGCAGGGCAGCAACTGTTGAAGCGGATCCCCAGAATTAAGTTTCCTAACAGACGTGCAGGTGAACATGTGTCACATCAGGTACCTCCCTCTAGAGTTGAAACTGAGAGTAATGTAACAAAAATGCAACGTTCTCCATCAAGGAACCTTACTATTGGAGGAAAAGCTTCAGAACAACCAAAGAGAACACCAGTTTCTGAAAAAGAAATAGAAGCGATAATGCTCGGTGGATGCTTTAGTTGATGCTGTGCAGGAGCAAGAAACATAATGGATATGGCATATTATTATAGTATTGTGCTGGAAAAGCAACAATGTCCTTTGGTATTGAGCATTTTATGCATCGTACTATCAGATATTTCATAATAAATTTCAGTTTCAGAAATAGCCCACGACAAACACAGATCATTGTTATGAAGCAAATGAGTGTGAGAACTCTTCTTTTATCTGCGGGAACAATGTTTTGGTTTTTGACCCATTTTTTTTGTGAGAGAATAAGGAAAATGAAGCCGGAGGAAATTATCTGTATTATTATATGTTGGTGATGCATATTTCAAGATGATTCACATCAGTGACATGTTGTAACCCTCCTGTTATTTTGAAACTCTCAGTTACTGAGATTTACTGTGGTAACTAGTTTTATTTTTAAATACAAACAAAATGAGG</t>
  </si>
  <si>
    <t>ACTAGAATAAGTCTATATTATGATGTTAATCCATTTGACTGCAAGCACAATCAGTAACAAAATGAAATACAAAAACAATAGTCATGAGATGATGGAGATATTGGCTCAGAATCCGAGTTAACAAAATGAAATACAAACACAATAGTCATGAGATGATCGAGATATTGGCTCACAATCCGAGTTTGCTGCAGGGATTGGGCTTGTTGGGTCTGTCAGAGTTCTAGGTGTCATCAGAGGGATTCCGAGATGTTATTCAGTACGAGCGAATCAACAATCCATCATGTTCAGTCTGTAGTTGTCATCCTTCATATGTTTACAGCATATCCCTCATCTATTCCTGGTTGTCCATTAACACTCTTGCCAGAATAAATTTCTGATCATCCAATAAATATCCATGGCCTAGATGTATTGGTTCCTCGTTTTCCCAGTATATGGGATCCACACTTCCCATTATGCTCCCACTGCAGTTAGCTTTCCTTTCTTTCTGGTTCAGTTCTTCTTGCACATGGACAAGGATCTGAACTCGATACTTTGTTGCAGATCCTGCAACTTTGTTTTGTAGGGGAAAATTCCCTCTATGGGCTCGTTCTTCGCAATACGCAAATTTCCTCTAGCGGCCCACCATATGCCCGGCGGCCGATTTCATAACTAACCGGTTAGACGTCGCCGCCAAAGTCAAATCTTCCATCCTACTCGCATCTCCTCTAATATATACTAAATCGCTAAGAGCTCTGCCAATTAAGTCTCCCGCAAAACCTTTCCCAGATTTATCAGTCTTCCTAGGAGGCTGATAACCCTGATAGGTTGAGTAGCCCTAGTAGAGAGGGTATCCTGGATGGTGGG</t>
  </si>
  <si>
    <t>GTGCCTTAATTATATTTTAATAACATTAAACCATATGAAGTTTCACTATCATAACCAATGGAGGATGAGCTTGTGAGAAGGGCTATTCAGAATCAAAAGCATGTGTTATCTATAAGTGATTTTGATAGCTTCTATGCTCCTAGGTGGTGGTTTCTCAAGCTACAAATCAATCCTGATGTAATCTCTAGTGAACGAGAAACCACAGGTCGACCCTGATGTAATCTCTAGTGAACTCGGACCACCTGGGAAATAAAAAAAATCTATCGGACCACCTGGGAAATAAAAAAAATCTATCTCTGAGTGATTTTGACAGCTTCTATGGCCGTGGGTAGCTATTTCTCAAGCCACAAGTCAAGCCTGATGCAATCTCTGATGAACTCAAGACCATTTGACAAACAAACAAATTAATAACAATATCCATAACAGTACAGAAAACACAATAAATACAACCCTAGCTATAGCTATAGAAATCTCTATGTTACAATACCTTCATCATAATCTGTACTGACACTATGATCTACAGCGATCTATTTCCTGTAAAGGACAACTAACTAGAAATTATATCTTCCCTAGAATTTCATGTGGCGAGAACAGTGCTGAACCTCACTAGTCTTGTTGGATATATTCACCGTAACATTGCAGTATGAATATACGATGACGTGTCTCTTGATAAGATGCAGCACATTAATTCTCCCTGCTACCCTGGCAGACGACGTTAAGACCATATTCTGTGACATGGCACTGGCGAGCACACTGAGATCTGACGTCATCAGAAGATTCCCTATGAACATGGTCACCGAGACGTTCATCTGGGCTGTCTTGTCGGCCTCGATTTTGCCAGCTGGAATGGCGGCCTGCCCCAGCGTGAAGCCACTGTACGAGATGAGCGCGGTGCTGTCGCCGAACTCGAAGCTGGCGGCCTTGTTGAGGTTCTTGATCGACATCCGAGTCAGCAACGTGGCGTTCATGAGGCGTGGCTTCATGGTGGAGGCGTCCATAACGTAGCCCACGGATTTGAGCGCCGTGGAGTTGATGGTGACCCGGGGGTCCTTGGATCTGAACACCATGAGCGCCAGGGTGACCACGAGTATGGTGACCACGATGAGGCTCCCCACCACGCAGCACGCGCAGCAGCGCCGTTGGCGTTGCTTCCGTCGTTTCTTGGCGGCGGCCAGGGGGTCGTCGCTCAAAGGCGAGGACAACGATCGGAAGGGCTGGACAACGAGCTCCTGCTCTTCTTTGTGGCTCAGCTCCATCTTTCTGGGCTGAATCTCCAGCATATTCAGATCCTTGCTGTGCATGACTCCGTTGGTTTCTGCCATGACTGAGCGAGGAAGGAAGTAAAATCCTTGACTGCTTTCATGGCCTCGGATTCTTTAGGTTTATGTACT</t>
  </si>
  <si>
    <t>TCTGGTAGAACCTCGCCTCCGCAAGTCCTCTTCGTGGACTTCCTCCTTCTCCTGTACCGCCTGTACTCGCTGCAGGGTTCATTGGTATTACCGTAGGCCAAACTCGTTGGACGAACCAGTGGTTACATGTGCCAACTTTTAACTGGAAAGAAAGGCGATTGGTAAAACGTACGTTTTGATTGGATGGGTCGACAGTGTTTCCTCACCCCATTCCGTTTGCTCACCCCATTCCAATGGGTGGACAGTGTTTCCTCACCCCATTCCGTTTGCTCACCCCATTCCAATGGGTGGACAGTGTTTCCTCACCCCATTCCGTTTGCTCACCCCATTCCAATGGGTG</t>
  </si>
  <si>
    <t>TTTTTTTTGTTGAAGAGAAACAGCTTTTTTATTATGATGCAATAGGATAAGCATAAATTTACATATTAAAGAGCTGCAACTCGCATATCTGAAAACAAATTTACAATAAATTTGATTCCTCTTTACGTAATGTATAGAAACCCTACCCCAATTAACAAACCTATGGTATAGACAATCAAAACTTCACACAAATTTGCTCAATTTCAGAGCTGATTCTCAACTATCAGACTCCAAAACTGAACCACTCTCCAATATATGACATGCATTAATTTACTAGTCACACACCACAAACCCTCCCCTAGTAAATTACAATCTGTATTTTACAGAGTATAGACAATTCAAGATTAAACAGAAGAGCCCACAGGCGTGCTTCCTTTTCGAGGCTCTGCTGTAGTTGTGGCCACGTAGGTGTCCTGGTAGGAACCGTAATTTCCTCCGAAATATCCGCCATGAATGACTAAAATGTAGAAGAGCTGTGTCCCAGCCAAAATAATAAGAAATGACTCCAACGTTATCAGCTTTGCATTTCGGCCGCCGATATGGATCTCCTTACATGCCAACCCCATGGCCAATAGAGTGAGGCCCCAAGCTGTCATGGCTGATGAAGCACTGGAAGCCAAACTCTCTGCAGTCCAAAACCGGAGGTGATGGAGTCCTGAGAGGCATGAACCAGCTCCCACCACAGCTGCTATCAAAGCAAAGATAACCATGAACCCTGTAGCTTCATTCCCAACTGGAAAATACACTGGAGAAAACCTCAAAGGTAGAGTACTTCCCCCAGCACCTATGAAGTAATGGTGATCGATGGCCTTGTTAAGAGCCCATCCAGCAATAGCAGCCACAATTACATACATGCAGAAATTCAGCAGCAGGAGAAACCCTGCTGAAGATTTCACCACTCCGAGCACCATTATAGACTGCTAAACAAATTATAAAATACCAAATAAACGAACTAACTTTGGATATGGAAAAATACCAAGTACCACTCTCTGCTATACACTCAAGCCTTAATTTGCAGACCAAGCTCACATCAATGGCAGCGAGACACACAGAGGGATTGGTTAAATACTAGAGCACACGAGTACTAAGGAAAATTCCTGAACATGGACTCCTTCAAATTCCGTGAAGTTTATGGACTCCTAGGATCAGCGATCCACTTCAACACTCTCCAGAGACTTCTGCCCTTTGGATATGGAAAAATACCAA</t>
  </si>
  <si>
    <t>GTAATGACTTGCCCAACAACCCTAACCACTTTTCATTATGCTTCTGTGAAACTTTGGGAGGATTAGCTCTTTGTTGCTCTGCAAATTTTATGCTGCCATGACCTTGTTACTCTGCGGGCTCGACTGCCAACTGGTTTTACACGGTCATTTACAGGCACACTGTCGTCTTGTCGTCATCGAAAACCCTTGAAGAGCCTCCGGCTTAGTCCAACTAGTCACAGGAACAATATAGACGTTTCTATTCTTACTGGCAGGTTATTCAAGCATCTATCCTCATCTCAGCGTTTACAGCTCGTGGGTCTTCATTGTCGAACCCTACCATGGTCCAGGTAACACACGGCTTTACCCTTATTAACATGGCACACTTCCTCATTTCACTTTCTTGCTCAACAGTGACCTCTTCGCCTTTTCGCACAGGTACCGCAAACTTCTGCAAACTGTTTAGTTCTATATAAAGCCTTGTAGGCTTTTTGGGTATAACCCCTTTTGTTTCTTAGTAATTCGAATTGAAGCCTTACAGGCTCGATTATATAATTCATATGTAATATAAATGACTATTGTCTTGAGATTGGTTGGTTATGTAATGAATCCAGGGTTTTTTATAAGTTATGTTTATAAATGTAAGGGTAACACAATCAAGTTTGAGATTTTTCATCCAGCTAGTAGTTTACATTTATCATGTCCTGAAACTACATGATTTCCTGTTTTAGATATGATTTAAGAAAATACTTTTCGGCACAAGGTTATTTTT</t>
  </si>
  <si>
    <t>CTAGTGTTCCATCATTCCAGAGGCAACAACCATGGTGGGTTTGGGCTTCAAGATTATGAATTCTCCTGCAGTAACAGCCCTGCCATCTTCCATATGACCAAGAGAAAACATCATTACTTTCCCACACATATTCTGCATTTTCCATGCATTCATCCACATCAAGTTGAAGACAAGGAAGAGCCCAGTACTCCTGTTCTTCCCCAGTTGGACTACAGCAATGAATACTTTAGCAAGGATTGCCTTGACCAAAAAGATCTGCCTGCATTTGTTCAGAAACTGAGCCCTTTGTTATCTCCTCTCTGTCGAAGGAGATCGAATTGTGGTGAAGATCAAGATTATGACCTTCAAGTTGACAGAAGGGCCGACGAATTCATAGCTAAGTTCTATGAGCAACTGAGGCTGCAGAACCGGATGTCTTTGCTTCAGTACCAGGAGATGCTTGACAGGGGTACAACCTAATAATTTCTTTAACATGAAAATATTCAATACCAGGATTTCTGGGCCTCAACTCAAACACTTTTTAGCCATTGTGGAGCTTCCACACTTGTATCTGTTAATAGTTATATATAGTCTATGGATTTCGCTTTGTAGGAGAGAGTACTAGAATTGAAGGCGATTTGTTCAGTGTTAGAAAAAGCAGATTCACAATTTTTTTTTTGTTCAAATTATGTAAAATGTGTTGTGCATATAAGATAAATAAATATGTAGATGGTTTTCCTATTGAAAAAAAAAAAAAAAAAAAAA</t>
  </si>
  <si>
    <t>AAACTGGCCCATGACTTACCTTGCAAGTTTCTCATCATCAATCAATCTCCCCTTCCTTCTTTCACTCGCCCTCAAATGCCTTCAAATAGGAACCCAACAGGCTTGCCAAGGCCTCTCATCGGCTAGCTCTGCGAGGTTTCAAACCTCGCAGACATTGAAAGCCTTGCTCAAAGGCCACAACTGATTGTCTTCAGATTCCTTCTTTGTAGGATCTGTAAGTTTGGTATTGTTTCTTGTCATTATAATTCTATCAGATTGGTTTTGTGTTTGTTTATATTATTACATATTGTACTGTGGTTTGATCAGAAGACAAAACCCAAAAAAATGGAGGTCCATTCTACTGTAAATCATGCTTCTGCAAAGCGCTTCTGGAACATTTTAAGGATCGCCCTCTTCATGATCAGGAAAGGCCTCATTTCCAAACGAAAGATGCTCATGGACATGCATCTCATGATGGAAAGAGGAAAAGTCTATGGAAGAAGCTTGAGG</t>
  </si>
  <si>
    <t>CAAAAGCCAGTGCACCAAGAAGGGATTCCAGATAGACGGTATTGTGGAGACAAGCTATGAGATGGGATATAACACGGATATATCTCTGGAAAACGATTGCAAGTGCCCTGCCAACTGCCAGTGCGGTACTTGTAGCTGCCACACCTGATTTAGTCTCTTCAATAGTACTAGTCTCTCCAGCTGGTGCCTGATAAGTCCAGTATTTCATATGATATGTATATTTCATCAGATCCAATGGATGGTCCTGCAGTCTCATAGAGACTACTCCTAAATAAAGGTCATCGTGTTTACAGACTTGGGGTTTGCAGTATGGTTTGTCATAGTTTTTACAGACTTGGGGTTTGCAGTATGGTTTGTCATAGTTTTTACAGACTTGGGGTTTGCAGTATGGTTTGTCATAGTTTTTACAGACTTGGGGTTTGCAGTATGGTTTGTCATAGTT</t>
  </si>
  <si>
    <t>GTATGAACTTTATTGATGTCTTGAACTTACATTAAAATCAATGTAAAAATAAGCAATTAAGGAGGAGCCTGTTGGACAGTAGGTCGGTCAGGCCAGTGGCAGGTGGAATGGGAGGTATGACAGCATTGGCCGCGTTCGAGCAGGAGGGATGAATGCTGGAGTGTGCCATCATCAAGGAAATTGGAATATGGTCCGGAGTATGAGAGAACTGAAGGAGGTATTTGGTTCAGCCAGTGCAACATTCCGCGGGTGGTGTGTTGTTGGCAGGTAGCATACGGGAGCGCTTGGCAGAAGCAATTAGAGGCATAGGCAGAGGCAGCTTGGCGATTTTGGGGTATGTGATATTCTCCTTCTCCTTCTTATGTCACAAGAACATGGAGATTGTAGGTAATTTGGGTGTTTCTAGATTTTATTGGAACAGTTTGTCAGTGATACCGACTCTCCTGTTATGGCGTCCTAGGGTATTTTTCTTTGTAATAATTGGGTTGACAGAGTCAATTTCAATTCTCTTCGGCATCATGCTTCAGAAAATGGGAGTCTTAGCCTTGGGTTGGGAGGGTTACCCCTATAGCTACCCTGATTTTGTCGGGTTTGACACCCACATCGAGGGATGGTGGAAAAGTTTTGACCTACATGTTAGTTATGTGGATAATATTGTGTTCATGACCCACAGTCGCCGACCCTCTGTGGTGAGCAGTGAGATTATGGAAAATACTTATGGAGATATGTCTGAGGTGTCTGGTAGAACCAGGCTTCAAACCTACCCTTTGATTATGGCTCGAAAACAAGAAGAAATTACCTGCTTCATAATTTAGGGAAAATTGATTTTGCTTCACGTTTGTGTCTGGTCTTGACCCCTGTCACAGAGGCAGGTCTTAGGCACAAGTTTGGTCCTATTTTGTGTGGAAGACAGTTGGTTTTATTTGGGAATGCCAGATCTTGACAGTCCCCCAGGGGTCGATGGCGCGGACAAAGGCAATCAAGGAAGAAGCAGGGATCAAATGCCGCAGGCAAACATGGAAGCACAGTGCTGGGAAAGAGAAGGGCGAGCCCTTCTCCCAGCGACTGAGAAGATCCGGTCGCAAAACTCAAGCCAAACATAATAGAGATGCAACACAAGGTTATGTGAAGGAGATCTCGAAACAAGTCGGGAAGATCATTGTGGGGGTGGGAAGAGGCCCTCACTCGCCAAGCTAGGGAGAGGAAACAGATTTGGACTGTGAACTCTTAGTTCCCGATTTAGGCAATGCTAGAGGCAGAGTCTCCCAATACAAGAAAACCATCCATCTATATTGGATGATGAAAAATCTGGTGTCCAAAGCCATAATGCATACTGGCGAGTGAGAGGAAACAGATTTGGACTGTGAACTCTTAGTTCCCGATTTAGGCAATGCTAGAGGCAGAGTCTCCCAATACAAGAAAACCATCCATCTATATTGGATGATGAAAAATCTGGTGTCCAAAGCCATAATGCATACTGGCGAGT</t>
  </si>
  <si>
    <t>TGCGTAACTGTTGAAATGTAGACAGAAATTACAACAGTATTATATATAAAAACCAGAATCAAACTTTCATTGCAGACTGGGGTTTCGACAGTAGTCTTTGATCCCATCAGGAAGACAACTGACAAGAATACAATACATTACATTATTACAGTGCGCAATACAACAGAGAAGAACCATATTAAATCAACATAAGACTTACAGATGAAATGGAATAAGAAGACGAAACAATTCTAAATCTAACCAGAACACCACATCAGTTGAAGCTAACTACAAAGGAAGAAATAGCGATACAATTAGCAGAATATATATCATTTAGCACCCTAACCGCTGCCACCCAGGAAAGCCTTAAGGCGCTTGACCTCAGAATCCGAAAGAAACGTAGTCTTCTCAATGACATAAGATGGGAGATTGCTCGCAAAGAGAGAAAGGGGAACAATTTGCAATCCAGGAACAGGGCTGCTAAAGGAAGCAAATGCAATGGAAGTATACTTCGCGGCATTGATCTGGTAATGAAGTAAACCTTGGGGAAACACCATGATGTCTCCTACATTCAACGTTTTGCTGTATACAGTATTGCTTGAGGATATGAATCCCGCACTTATCACGCCTTTCACAACCAGCAAAATCTCAGAACCCCCTGGATGGATGTGCAGTGGAATGACACCGTTGGCCGCAAGGTCGAGTCTCGCGATCGACACACCAAGGCCGTTCACTGCAGGAAATTGCTGAGTGAAGGCGGGAGTTACAGCGGCACCGATGTTGTTGCTCACGTTCCCGGCCGTTTCCAATCCGGTGAAGAAAAAACTATCTGAATTTAGAGACGAAGCCGCCTTGCAAGGGTAACCGCTGGGAGTTGTCTCCGCCGACAGATCTGCTACGCAGAAGTCTTGAGCAAGGGTTGGCTCAAGCGAAAAATTGCAGAGGAGTACAATGAGTAGCACAGAGAACATGGAGGCCGCCATGATTGATCAACCCAAGCTTATAATTGCGAAATGATATTTTCAGTATTTCACAAGTTGCAGTTTCTTGCGAAGGACTCGATGAAATTTATAGGACTAGATCAAAAATCCCCTCTGGAATGGGTTTTGCAGTGGGGTCTATTAGGGGACCAGGCGTGCTGCAATGAAAATGTAAACACCAGCCATCTACTTTCTGCACAGCACCTATTGTCCACAGATTCAAG</t>
  </si>
  <si>
    <t>CCCAACACATTTGTCAAAAAAATACGCATCCTTGAGAAAAATAGGCAAGAAAATGGATAATATCTTTTGCAAAATATAGTTATTCATTAAATTCAACCTACAGAATGTTGCTGACCCTTAGAATCACCAACGAAATATCAGGATGTTGTCTCAGATTCCGATTATGCAGGTGGAAGACTCTGCCATTTCCAGGTATTGTTTGCACAACTTTCGACCCCTTTCTGCCAACTGTTCTGCGAACTGCCTTTTCATTTCTCGAGGATTTCCTACATTTTTAGAGCCTTTTGGCCTTCCTCTGGAAGGCTTGTGCTGTACCTGCAAATCAGAGTGGAAATTATCGGAATCATGGTGAAGAACAGAGCGTGGACTGCGAGGAGGATCTGAGAAAGGAACCGCCTTAAGTGATCCTCCTAAAATAGTAGAACAATGGCCAGGGTTTAACGAGCCATTTACCAATGGCATTATAGTGTAGCACGGTTGGTTATGAGAATTCAAATTGCCATGGTCTCCGGCCTGATCGCTTACCGATGGCGCCATATTCTGTTTGGTAACCTGCCATTCGCTGGGTCCGAAACCTGTTTCTGAAGGCTTGGGAGCAGTATTTTCTGTACTTTCATCTGAAATATCAACAACCAACATATCTGGAGGCGACACTGTTTCACCAGGTGACACTATTCCGTTATGTTTTGAAAGAAGATTCTCATTTTGTCCTGGAGCATGAACCCCGCCCTGGCTAGTTGGTGTAAATGAACTGGCCAAACTGTAATCTAGGGCCTTTCCAGTTACGGGGTGGGAGATTTTTTGTTTCTTTTCTGTATTTCCTGAATTATGTAGCCCCCACATTTTACTTGTAATTTGATTCTCCCAGTTTTGTCCCTGTTTTTGCCCATCTGAAGCAGGTCGTTGTTGTTTTGATTTCGTTGGAGAATTCACATATTCCAACAAATTCACTGATTTTTAAAACTCCTGATTTAAATGCTCCTCCCCAAAAAGTGACAGAATTGG</t>
  </si>
  <si>
    <t>CTGCCTTGTCCTTGACATTTATTGCCACACAGTTGTTCGAGTCTTGGGATTTAGTCGGATGATTAATGTGGCCACCTATCTTACTATTCACCATGAGATCAGGGGTAAGATCTACGGTAGAATTTCGGCGGGAATAATGCATGGGTATTACCCCTGCAACCCTAACCGAATTCCATTTCCTCTAGTTTGCGACATGGTTTCATCTGCGACCCTCGCGGGTATGGAGTTTACAGAGTTGTTGACCCTCTCCTCCGGCATTGTAGCAGACAGAGCGGTCTTGCGCCCTCACTATGGAGCTTGTGGAAGGGTTTCAGGTATCCATTGTCAACTCCAGCTCTTTGCAGGTTCCAGAGTCCAACCCACCTGCAAGCCTTCACCCGTTTCCAAGGCGGCCTTTCCCCACAGTGTCAGTTTGGAACCCAGCTACTCGACAACTGTAATCTCTCAGGTACCTCGTGTTTTCCATGCTCACCATTGTCGTGACTTCCATTTTCCTCTTTGATATGGTTAAGGTCTTGCCTCCAGGATTACAGTCCCTTGAGACAGGGCCATCGAATGACTTGTTCATTTCACTTACTGGCATGTTTATGCCGACCTTGGCTTTTAAGCAGACTTTCCAGTCACGTGAACATTTTAATGGTCATTGTATTTCATTAAATTCTTCTCAAGGAATTGTATTGGTTCTCTCGGAACCCTGTTCTCGTAATTTATTGGAGCCCTTGGTTAGAAAAGTTCCCAAATTAGTTTGTTCATAAATATATATGTGTAGTTCTTTCTGGCATGTTCCTTTTGGTCTTTCGCTTATACTAATGGGATTTTCCTTATGACATTCTCCCTAATTTTCTGTTCTGGTTGAGGAATTCTGGAACGAAATAATATCGTATACTTGTTTGTAATATGGTTCACGG</t>
  </si>
  <si>
    <t>GTGAATGGCGAGCGCGCTTAATTTGATTTTGGTCCGCATTCGGAAATGTTTGCTTTTTCTGTTTTTTCGTACTTCTTGCGTGTGACAGAATCCGTGGGAACTGTACTGGAAATTGACTAAATTAGACGGGCTGTCTAGTATTTGGAAGTGATGGTGGTTGATCGATGTCATTATCCTTCCTATTTTATAGCCATAAAAGTGAACACTTCTGTAATTACTATTTTTGCCCTTTCTATTATCGGATTGTGAAGCTATGGGTTCAATTTTAATGCCTAACTTCTTCTAGTGGACGAGTGTTCAAATTCCTCTGTTCTGATCTCATACATTTGAATCTGATGGAGTCTTTTGAGGGAAAGGGGAATGGAGAGAAGAGGAGAACGGTGAGGGGAAAAACCCAGATGAAAAGGATTGAGAACGCCACGAGCAGGCAGGTTACTTTTTCTAAGCGCAGGAACGGTCTGCTGAAGAAAGCTTGCGAGCTCTCAGTGCTTTGTGACGCCGAAGTGGCACTTATTGTTTTCTCCCCAAGAGGGAAGCTCTAT</t>
  </si>
  <si>
    <t>ATAATAAATCTGTGAAAAGTATTTAAACTTTTTCTATAGCTTGACATGTACATATACTCTAATTTATATAAAAACTAGATTTCTAAATTCATCTATCACTTATAAAAACTAGATTTCTAAATTCATCTATCACTTAAACTAGATTGGACTCAAACCTCTCCAGACTTAGACTTATTAGTTATAGCAAACTTTTCATAAATACGAGCCCCAAGTTGAAATAGGGGTTCCAAGTGAATCACCGAAGCCAATCCCACATGTGCATCGATATCTGAAATCAGACTAGTAATCTCTTTGCTCTTGTTATACCGACAAATAATGTTCCACCGTGGTACAAACTCTATTTTATATTCGTTTGCTTTGTCAAGAAGTTCAGACATATTCTCAATCCATTCATTTATAGCCTCATCCTTGGTGAAACCGCTAAGTCGTCTATCTTGCATTTTCGAGATGTCGTCAAAGATCGGCCTGATGCTCGTTACCAGATCTGTCAAGGATGCCACATTTTTGTTGAAGAAAAACACCATCTTGATGTGGCCAATAATTTGGTTGATTACCACGACTTTGCCCAGTTTACTGAGGTTGCTATGGACAATCAGCGACCAGGCTATTTCAGGACGCGTGGTTATACCTATCTGCAACATCCAAAGTGCGAGCTCCAACTGAATCAAAGGAACCAACTTCAGATGGTTGTCCAGATCTGAAATTTTTTGGTTGATCTTCTGGGCCGTTCGATAACGGGAAATGACATTAATTCTCGGTATATTTTGCTCCATTGCAGATGCCTCTCTGTGAAGATCCTGCAGCTTAACAACCCAATTCCGAACAGCCGACTGAGGGGAAATTCTTTGCTCCAACTTCATATTGATGATAGTCTGGAGGCTCTTTACCTTAGCTTGAAGAGATTCCAAGTTTTCCTTGCAGCTAAGCACAATATCGATGTGATCACGAATTTCGTGCATGGCCAGGCTGATAATTATGCCCATAACTATGGTAAATCCATCGAATAAAGTAAGACCAACCATGATTTTCTGAGTAACGGCTCTCCTCTACAGGAGGAAAATCAGCGTAGGCCTCGAACAATACTAGTACAATCCAAAATCCTGTGAGAGACGTAACTGAAAATTGGATACAACAGAACTCACCTAAAGCCCTAAGATGATGGCTATGAATGCCTATGCTTTCTAAAAACTCACCTAAAACCCTAAGATGATGGCTATGAATGCCTATGCTTTCTAAAAACTCACCTAAAA</t>
  </si>
  <si>
    <t>GTAATTGTTCTCTAGCAGTTTCTTATATGCATTTGTCTTAGCTGTGATTTCTCTGAGAGAAATTATAAACACTTACCTCCCTGATTCTCGTTCGCTTTCTTTGCAGCTATAGAATAGAATATGGGTCTAATGGGTTGAATGTCCGCTTCAATTTCATTAGTCTATTTTTTTATTTCTTAAATCTGAGCATCCCCTGCTTCAACAGGAGGAGAGCTTAACCGTCCTGGACCACTTGCCAAAGCATCTTAAGCATTGTTTCATAGTGAATTACAAATGGGGAAGATATTCAGAATATATGAGCAGGCCACCAAGAAACAGAAAACTCTGAGGCCGCTCCATGAATTTTTGGAGGAGCAACAGGACCCCTTTTTGTTGGAGGATTATCTTTTGGATAGGCAGAACTCTACAAGAAGATACCCAAATGATAATGTTTCCAAGGAGATAGGCAAATGTCTCATAAAGTTGAAAAGGAAGTTGCTCAATCCTGGGACTTTCCGATATAATGAAACAGATCCTAATCCACGGGTTTCTTCTTGTTGCTTTCTAGAGATGAATCTTAAGTCAATCAAGAAGAGGAGAAGAAGCTGTGGAGGAACGGACAGAAATGCCCATCTTGATATCTTCTGGCACTCAGAGGAGTATCATACAGAGGGTCTCAGTATGAATGTAAAACGCCTCAAGTTCACAGTTCAGGAAAGGAAAACACCCGAGACAATGCAGGTGGAATCAGCTGAAGGCCTTAACAAAGAACACGGGCTTGCTTCAATACAGAAATATGAGGGGAGCCTCAGGCACTATTCAAGGATTTTCGGCTTCAAGAAAGAGAAAAAAGTAAATAAGGGAAACATGAAGCAACGTGAAGAAGAAAAGATCGTGAAGTGTTCTTTGTTTAAGTCAATTCTAAGAAAATTAACACTCAGCAGAGAGTCTCTGCAAAACATCCAAACTAATGTTCAGAGTGTTTCAAAGTTATCCAAGGCAACGAGGAAACTCAGTCATGGGAAAAATAAAGCTGATCGCTGTCATGATGATCAAGATCGACTTCGTGTAAGCGCCACTGCTAATTGGGATTCATTTGGTGAAGTGGCACCTGGTCAAAGTGACCATAGCAGAGCAGGCTATAAAGGATCTGTCTCATTCAAACCCCCAGGAATGAATAACTCCTGTATTTCTGCAACGGAACCAGACAATTCTATGAAATTGAGTGAGGGCTTTTGCCAGGAAGTGAAGTTGGGAAATGAATATCCCCATAATTTGCAGTCCATTCTCAAGAAAAGCATTCCAAGGAGCCCAGAATTGTCTTCTCTGAGCAACAGAGCCATTCGTGACTCCTGCTCGGACGGTGATATTGGATCAGCTTCAATTGACAAGTTTTCCTCTGATATTGGCTTAGAAGAATCAACGAGAATAGATTTCCTGTATCCTGAAGGGATTGATTACCGTGTTTTAGAAGCATCATGCTCCTCTGACTATCCTTCTTTGCATAATAACAACTTCGGAGCGAGGAATTACCGACCTGGACCAAGATATGAATTCAACCAGTCATCTGAAATTACCATATTGTCTGACAGTGTGATTAATTACCATAAGCACTTTAATTCCCCAAATGATAAGCTTCAGCAAGATTCCATGCTTCCATCCCCGCCTTTTGCTCGGAGTTTCAGCTTTCTTGAGGTATCAGGGGACAAGAAAATTCCTGTGAATCCTCTGGTCTGCAAGAGTGATGATAGCTTGAAATCTAGACAAACGAGTTGCAGTTATCAAGAAGATAAGGTCAGAGTTCTGAAATTCATTTGTAGATATGTGTTTTCAAGCAATGAGGCATTTCGGTCGTTTCATATTCCTTTTCATGTTACACTACTAAGAAGATACTATGTTGAAAGATAATTGCAATTTGCCATCTATATGTAAAGTCTCTGTATCTACAATTTCCTGCATTGTCTGAAAAACATGGAAAGCGATATGCAATTGACTGGTTCATGTTTTGGTGAAGTGAACAGGATGAGGAAAATGATTGCATTGCTGATGGCCATCAGGGAGAAAATAGTGATGTCCATATCCGAAGTGAAAATATGGAATATGCATCAGTTGCTTTGTGCCGTGGGGAGAGTAAACGACTAGGTCGAATCTCTTTCCTAAAATCGCACCTTGGAGAAGGAACTCCAGTATATGGTCAACATATTGCCAATCTACAGAGTTAGTTCTTATTTATCTCTGCATTTGATACTAAAATTTGAGTTTTAACAATGCAGATTCTGCGGAATCAATTTCACGTATTTGTCTTACACTATAAGTCAATTTAGATTATTCCCGAGTACTAGCAAGTCTGAAAGTGAATCTGTATCTGGTTATCAACCTTCTAAAATTTTCCATTCATTTATAGTGATAGTAGCTAACCACAAGCTGCTTCAAAGACTCAGAAATTATAGCCATTATTCTTGTACAGATCTATTGACCTTAGAAGACGAAGCGTCAGGGAAGACGATCCCTTCTGGGAGTGAAAGCAGGAATTATATTCTTCAGGATCAGGGCAATATCAATGACCTTCAAATGGCTGACTATAATAAAATCTTATCTCAACCTTCTTTTAAATTCCCAGAAGGAATGGATTGGGATAAAGGTAGAATAGAGGAGTACATCAGAAAAGTGCTTAACTCAGCTGAGACAATTTCATATCTAATTCGAGATTTAAATGACAGAGAACTCCAGGGCTTTACAGGTTGCAGGTCTCCCACCCATGCAAAAAATCCTTTCCCATCACAATGCTCGAGGATGAAACAAGTACCAAGGCAATCGAGGATGTTCCTCTTGGAATCTGTGAAAGAGATGTTGGAATCACCTACAAAACAGTATGCCATTGAGTTTCTAACAGAATCCTTCACAAAAGAAGGTTTCGGTCCTGAGCAGTTAGCAAAGGCAATATGTAATCAGATCTGTACTTGGAAGAAGCCTTACGCAAGTATTGCAGAATGGATGGTACAGATAGCATGGAAGAAAGAAGAAGAGGAGTGGACAAAATTCCGGGAGGAAACGAAGGAGATAGGAATTGAGATAGAAGTTCTGATTTTCAGAGTCCTGATCGAAGAAGTTGTGGAAGATCTTGCTCGTCTTCAAGTATGATTATAGTTCAGGGGCATCCCACTTCATACATTATGGCACATCATTATTTACAGTGTTTCAGTCCATCAGACCTATATGGCACACCATTATCCAGTATCTACAGAGTGTTTCAGTCCATCAGACATATATCCATATGACAATACAATAGTGAAGGTGTGAATATTTTTTTTGTCTGTCAAGTTGTATGTGATCCTTCAGGTTTGACCTGTGGCTTGAGGAGCTGCGATCCAGGGGCATCTAAGCCATCAAAGTCACCGGGGGATCGCACCTGGTCTGGGCCACACCAGCCTTTTAGCTGACTGGATTTATATCATGTCTTCTCCCCTAGGACAGGGCACAACCACCCCCTGTGAGGTTTGATCCTGGGTCACTTTGCTACCTAGGCCCATCCTCAACTAGTTGTGCTAGTAAGACTTGACGTGAAGCTGTGAATATCAACAACCTTTGTTCTTCCCAATTTCTGACAAATAATGCTCCCTATGCCTCTGGCTTTTGGGAGGATTGGGAGAGATTCCTCTATGCATTTTACACCTCTGATAAGAGATTTGATCATTTAGTTGTATGATTCTCATTAACGCTGTTGTTTTCATGGTGCATTTAATAAGTGCTAGATGGATTGATCAAGAGATAGCAGAAGCAATCTTTATAGATTGTCGTAAGAGATGTGAGCAAAGAATACCTTTTGTGAAGAAAAGGGACTGAGCCTGTAATTTTGTACTTCACATTCTTACTGATGTATAAATAAACGTACCGTACCATTACATATGTTAGATCAGTGTCATTTTTATAAGCTGAACTTACAGCATATGGCGAGCACCATAGAAGATGCAGGATTTTTGGAATTGTCAAGAATTAATAAGAGGCTAAACTGCACTCAGAGGAGTGCATTTTATTTTCTTCTAAAATGGCTTATAAAT</t>
  </si>
  <si>
    <t>GTAAATGATTAAGATTTACATTGAGACTAAGACCATCAGGAAAAACATCCAATATAACCAACACGGAGTTGGAGACAGTTTCAATAATTGTAAACATAATCCGTTCATTTTCTGTAAGAAATTATTAAGAGAACTGTACATTGATGCCTCACATGTAAACGGAAAAATGCATATAACAAACTAATACAATGTTGACAATGAGTCTAGTTTCAATATGAGGTTTATAAAGACTCTGGCCCAAGGGGACAAACCCATGGGAGACTTTGAGAAACATATTCCTTCAAAGAAAAGAAACCTTTGACTACGCCACAACAAAATATAAGAAAATAGATAACTTTAATTATCACAAGATTATAGCACTGTAAATATTTATCATGCACCTGGAGGCTTAAAGCCATAGTAGTCGCCCAAACCTCAGCAGTTGTGCCCTAGCCAGAGGAGTTTGATTAATTCCAACAAGGGCCTCGGTTGCAATGCCAGGAGGTTTGGGTTTGTGCACTGTAACTTTTTATTACTCTAAAATAATTGGAGCATTGAACCTTCTTCTCCATTGGAAAACTGTGGAATTCGAAGAGAAACATCGAAGGAATGGACCTGTTGACAGTACCATGGATTTGTTTTGAAAAGAAGAGGAAACCCTTGAAGCTAGGGTTTGACACCAGTGGACTTCCGCTCCACGCATGAGGAAACTAAAATGAGCAGCAAAGAGGTTGACAAAAGCCGGTGGTTACCAAAAATGTTAAGAATGCACAAGAATCGTTGGATAGGTGGATAGATAAATCAATGGTGATATTAGTCCCAAATGTCATGCAACAAATTTGAAGTTGTGTAAGAT</t>
  </si>
  <si>
    <t>GCTGCAAAGCGATTGAAGACAGTAGTGGCGTGATCTCCACAAAAATACCTGAAAGAATACCCTAGATTTCTTAACAAGTAAATTGAACCGTGTCTCTGGCTATCTCCACGGACCATCCCCAGTTCACATCTCAAACATACGCGGACGTAGTATATTAACGTATTAGAATGTATATAATAGAAGGAACGAGAGAAGCACAGAAATTAAAGTTTGAGAGCACCAGTAGAAAAAACGGTAGGAAATATAAAAAATTCTGAAATGAGGGTCAGAGAACACCACTGATGAAAAGCCTTGATCCTTTGAGGAAAGACAGCACCACTGATGAAAAACCCTACGCTACTGTTTTGCGAGGAAAGACAGCACCGCTAATGAAAAACCCTACGCTTCTGTATCGTGAGAAGAAAAATAACTAGAAATGCTACATTTCTATTTTAAAAGAGCCTGGAGACAATAGCAAACCAGACGTGCAGGACAAATGTAAACCCTTTCCCCCTTTCTTTCCTGAGGGCAATATCGCCTTTCCCTTCCGTCCCTGTAAGGTGAGGAACGGTAGGAAATAAGCCAATGAATATCCGG</t>
  </si>
  <si>
    <t>GCCCAATTGGAGAACAATAACTTTTGTTACTTTACATATTATTCACATATTATTCGAATCAATAGTCACAATGAAATTAACATTTTTCATAGAATGGATTGAATGAATGTAGCTCCACAGTATCTCAACAATAATGGAATTGGATAAATAACATTAACCTATCAATGAATGGAGCTGAAGAACGTAGCGTTTTGGTAAAATGCGCTGGAGCCGATGCATAAGGTTTGAGGGTCAATCCGAGGCGGTGGGGTGTTCCATAACTTCTTCTGGGCAGAGAAACTAGCAATTACAGCAGATTGTTTAGTTTCATTTAATATTTTAGAAAGATGGCTGTAGTAGGCAATTGAATCAATATCTTCTATGACGTTGATGGGATTGCCATTTTTATGGTCAACAATAGTCCATCCATCGGAACCTACTTCGCCATTTGCCAAAACACTGACAGGCCTAATCTGGGTGACCACTTTTAGTTGTGGTTGATCTGCCATGATGGCTGCACCCACCACTTCTCCCAAAAACATGCCGATGTGGGCATAGGCATGGTGGCTGCAATGCAGTTGGAACATTCTTGATAGTAAGCGGTGCACAAATATTGCTTCTGGGGTATCCTTTTTTAGTGTCATCTTCCTTAGAAGCCTTGTAAAAGACGAAGCTTTGCGGAGGATATTAAGAGGAATCATTGTTATGTTGAGCTTTGATGCTAAAACCTGCTTTGCTGCCAAGGGATCCAGATACATATTAAATTCTGCTTTCCTGTTTGAATGGACAGTAAAGACGTTTCCATCTGATGCTTCATCCTGACCAATATGTCCGCCAGTGATATAAAGCTTCTGTGTTTTCTTCCTTCCATGCTGTCCATGCAGCGTATTTCCCTTATCCCTCCATCTCTGCTCTCCACAAACAATCATGCTGCCCATTTCCTATTCGCTGCTCTATCTTCTCCTTCTTCCTTCCTTGCCGCACCATTCCCTCAGCTCCATTTCCATGCTCTCATCTTTCCCCTGCATTCCTCGCTGCTTCTGTCCACGGCCTCACTAACCCTCATCCACTATCCATACACGTTGTCG</t>
  </si>
  <si>
    <t>GAAACCGTTTTGGAAAAATTTCATTAAGCGTTAGCCGTAATGATTCAAAGCTCTGTCCACAGAAAGAGGCTTTCACCACAATTGACATTTGGACCCAAGGTCTACAATTCTAGTTTAACCATCTCAAAATGAAAAAAACTGACAACTGTATATTCAAAGCGGAAGGGGTGAAGCCCTTTGGAAACTTTAGACTATTAATATAGATTTTAAAATGAATCTAAACTTCTCAGTTGACTTGCAACCATTTCATTGAACCCAAAAGCCTACCTACATTACAAAGATCAAGAAAAATCTACTAAGTAGATGCTACAGGGGTAAATACCATGGTGAAGTAATTAACTAAGCTCAAGCATGAGATTTGTACCAGCGCTAAGCTTGGGAAAAGACTCCAAGGAAGGTCAGAGCCTGATTGTTGGGTTCCTCCCAAGCCTTATAGTTGAGATGGACTATGTGCAACTGAAGTGAGAAAATACCCAAAATCATTAACCAACCATAGCTAACGAAAAATCTTGGAGTGGAAGTAAGTAAACTAAAATCCATATGATTTCAGCAACCTAGATTGAAAACCTCTGTCACTGGCAAACGAGGAAGGAGATTATCCGGTGGTGGCATCGAAACTTCCAGGAGGAATGGTCAATAACAGTAAACAAAAGTTCTACCATCTTGTAGAGTAGATTTCCAGGCCACGATGAGCAGAATGAATTGGGGGGGGGGAGTCTGGGGG</t>
  </si>
  <si>
    <t>TGAAAATCGAATGGATGGGATTGCAACGCCCTAATCTCCTTTGGTGCAACAAACCCATCCAGCTGGTGGTATCCAACGGACCCAAATTTAACCGAAAGTTGCGGGTTAAAGGGAAGCCCTTAGATTTAGATTTTGTGATCTCCCTTCGAAAGAAAGTCACTGCCCTGTCTTTCATGCATAGAAAAGTAACAGGCCTGGTTATAAAACCAGGTATGTTGGCCAGACAAGACCATTCCTCTTTTCCTTCGCGGAGCGAAGAGTGGGGAATATCGTTCTGTTGTTGGTTGTCTAAAATTTTCCTTTATGAACATGACGGTTGAGGTTAGATAATAAATATATGCAAGGACTAGGGATTGCTATTGCAGGAGGTGAGAACAATTAACTTATATTACAAATTGAAGGGGGATATTATCATGGATTCTATACTGAAAATTCTGATTTTGATGGTGCTGGTTCTCAACATGGAGCTGAGAACAACCTTCAACTGTGAAGAAAAAAATTACAATATTCCATGTTCCTCAGACCTATCTCAAAATGATTGTCAATCTCTGGTTCGGCTAGACTTCAATGGTGAAACTGCAAGAGCAGCCCGTGATTTTGGAGGCATTTACCACCACAAGCCAGCTGCCATTGTTTGCCCTGCATCCGTGGATGATATAGTTAGAGTTATCAGAACAGCAGCTATGTCTGATCACCTCACAGTAGCAGCTAGAGGAAATGGGCATTCAATCAATGGACAAGCTCAGGCCTTGAATGGAATAGTGGTTGACATGATGTCTGCCTGCATGAAAGGAATTCATATTTTTCATGGAAGGGAAGAGGATGATACTCAGGCTTATGCTGACGTGTATGCAGGGGAATTATGGGTGGATGTGCTTAAGGCCACTCTGAGAGAGGGGCTGACTCCACGTTCATGGACAGATTACCTTTTTCTCTCTGTTGGGGGGACCCTTTCTAATGGAGGTGTTAGTGGCCAAGCTTTTCGTTTTGGGCCACAAATAAGTAACGTGTTGCAGCTGGAAGTCGTTACAGGAAATGGAGAACTAATAACCTGCTCTCCAGGGCAACATGAGGAACTTTTCTACGGGGTGTTGGGTGGGCTGGGCCAATTCGGCATCATCACCAAGGCGAGGATCGTTCTTGAACGCGCTCCTCATATGGCGAGATGGATAAGACTCTTTTACTCGGACTTCGAGCAATTTTCACGCGACCAAGAATTCCTCATTTCAATTCCCAAGGACCAAGCTTTTGATTATCTCGAGGGCTTCGTGGTAGCGAACAGTGAAGATCCCATTAACGGCTGGCCTTCACTCGCGCTATCCTCTGACGCTTCCCTCAACCCATCGCTCATCCCTTCGAATTCAGGCCCAGTTCTGTATTGCCTCGAGGTGGCCTTATATTATGACAATACCACGCATGTCGAGGCACTGGATAAGAATATCGGGAGAATGTTGGCTCCTTTGAGATTCGTGAGACGTTTAAATTACAGCATTGACGTATCATATTTCGATTTTCTTAACCGTGTATATAGAGAAGAGATCCTGGCCAGAGCCACTGGAATGTGGGATGCTCCTCATCCCTGGTTAAATATCTTAGTACCAAAGTCTCAAATTGCGCGTTTTGACAACATGGTCTTGAAAGGGATTCTTAAACATGGCGTTGGCGGACCCATTCTCCTATATCCTCTGAACAGAAACAAGTGGGATTGTCGTATGTCTACAGCAGTGCCCGATGAGGAGATATTCTACCTGGTGGGACTTTTACGTTTCCTTCAACCAAATCCAGGAGGCCCTAATTCTATGGAGAGCATGCTTGCACAGAACGAGGAGATTCTTGGATTATGCGAAGCAACGGGCATTGAGATCAAGCAGTATCTTCCTCATTACAAGACGAATGGAGGGTGGAAGATACATTTCGGCTGGAAGTGGGACCAATTCGTGGAGAGAAAACGCATGTTCGATCCTCGAGCGATTCTTGCTCCAGGCCAAAACATATTTTCCAGATCCTGACACATTGACTAATGGGAATATCGCTGCTCCTGTCCACATACCTGATACCACTGATAATGATAATGGAGTTAAGGCTGTCCGCCACTCAAATGTCTCGGAGAAGTGGTGTCCGTGAGTTTTCAGAGCGTAGGGAAGAGATTGGATTTTGTTGGAGAATATGTTCTGTCAAATACAGCGGAGAAACTTGTAATTAATCTGAATGCACGGGCATTTACTTTTATGAACGTATTGAGTAACTTCCGTTGGCTTTTGCTTCCCAATGTATTAAAAACCATAATGACGCTAACCAGTGGCTATAGCCATTTCTTTACGACGATGGTTTTAATGTTAAAACTGAGATAAAATATCCTATCTTCCACACAAATAAAAGGGCCATTCCTGATCTCATGGAAATGGAAAGAAAAGACATCAAGATAATCCGAGAAGAATACCTTATTATAATCGAGAATCATAACTTGTTATGTTAAAAGAAAATAGAAGTGAG</t>
  </si>
  <si>
    <t>GATTTGCAGAGCATCGCCGGACAGCATCACGACAAATATTTACTGAATCCATTTTAAAAACCCATATCGAACTCCACGCTTTTGATGAATTTCCCGAATCCATTTTAAAAATCCATATCTGACTGACTCCACACTTTTGGTGAATTCCCGAACCCATTTTAAGAATCCACATCGGACTCCAGACTTTTGGTGAGTTACACTGAATCAATACTTCAAGTCTATACAAAGATTTAATAAAGTTGTCTTTTTGAAGTTTGTACAACATAAACTCTGATGAAGAATACAAGTGCTAATATGTTATTGCAGCAGAGTTAGTATCTCCATGCAAGAAAGCGACAAAATTTATTTTTCATAAGCATAACAACGAATTATTTTATGGATTCTACCGAAGCCTAAGTTATGAGAAATAGAACATCCTAATTATTCCTATTTTCAATCGCCTCGATGCATTCTTTATTACAGCTTCCTCTAAACATGGTGTTGGTAAATTCAATATTAACCCCAACCCACTTCAAAAGTCTGATATCCATCTTTATTTTTTTCAATCCTTAGCCTAGGGGGTGAGGACATTTTTTATTTCCTCTAACAATATAGATTTGGTCACCTACGCTTCCATATGCATCTTGATTGCGGTGCCATGTCCACAACGCATGTGTTGAATTGTGTACCTGATATCTTATTGCGTATAAGGTTGGAATCGATATTTTAATATGGAAGTTTATGGCTGACCTCAAGTATGCCATGACCAAAACTGGATTCTCTGTAAGCACTCCATTCTGGCTGCGTGTCCCAGCACAATTTGCCCTTAGCTGGACCCGAGGTGTATTTGAAAGGACACACACCTCCATATTCTGGATGTATATCTGTGATATTGGGGCAGTACCCAGGCTCGTCGGCATGATGCGTAGCAAGCCTCTCAATGTTTCCTCCATCGCCAATAGTGATATACACAGGACCACATGGATCCAACCCATACTTGTAAACTCGGTTCATTCTCTCGTATGCATGCGCATGTCCATGGAAAGCAATGTCCACTCCATACTCGTAAAGCAGGTCTTCCATCTGTTGTCTCATGCATTCGAATTCCTGATAATGGCTGTTGTAACTATTATACCAAGGGCTGTGCCATGATGTTATTAACCATGGAGTAACACTTCGATCCAGTTGCTTCAGATCTGTCTTCAGCCACTTATGCTGCTGGCTGGTTCTGTTGTAGTCAGTATATGATGCTAGAATCACGAAGTGTACTCCTCCGGCGTTGAAAGAGTAATAGAGATTATTGTTGGATCCGGATTCCTTAGATGGGACTGCAAACCTTGCTTTGTAAGATGCAAATTGGACACCTCCACTTTGAGTTTCTATGTCATGATTTCCCGCCAATACCATCATAGGCACGCGTGAAACCAGTGGCTCCATGAACCTTCCCCACGCATCCCAGCGAGGCTGATATGATTGATCGAATGGACCATTAGGGAATGCGCACTTAAAGCAGGTCGCAGATTTATCACCAGTGGTAATATAATTATTTGCGTAAGACATGTCCCCAACCTTGAGAACCATGGAGGGGTCATTGTTCACCAGATGTTTAAATGTTGTGGAGGAATTATACGTGAGACCCAGATCTCCAAGCACTGCTATACGGGGGAGATACTTATTTGGGCCCGGAGAAGGCAGAGTGACAAATTCATGTTCTTTGCTTATTGCAGATAAGGATTTGTCTCCACATACATAATAGTATCCTGTGTTTGGAAGGAGATCTTTGAGGAGAACATGGTGGATAATGCCAGAGGTGTAATTTAAAAGGCCCTTGTCTATATATGTTTGGCTATAGATCAGAGATGTCCCTTCAGCTTTAAGGGAGTGTAGGCCACGTTTAGTGCCGTAATACACTTCACTCCCCACTGACGAAGGATCCAATGGCGTTACCTTCGGTCCGATCTGAGCATCGCCTGTTACCCATGACACCCACATGGAGTTAGGGGTGGTTGAAAGCGCAAGCATTATTTGCTCTGGGAAGATAGAAGGAACTCTCTTGACGAGGCGAGGGTCGTTGTTGGGCAAGTCATCGCTTCCATTGCGCAGAGTGGGATCGAGGGGCACAGTCACAGGCTTAAAGGGGCCTTGCAATGTTGTTGGAATGGACAATATTCCTCTCACAAACACAGTTGAGATAATACCGAACAAAATGAAAAGCTGCAACCCCATCGTTTCACTATCTACTTGCAACGCTGCGCTTTTCCCCATCGCTATGATTTTCTTTCTACGCCTGGCATAGATCTATATATAAACGGAAGCATGGCGTTTGTGTTCCACGCACTTACCATGTGCTGCCAGTCCATTTGAGACGAAACATGGATACGTCTGGAACTTATCCACTGATATCACCAATTATGTGGCAGGCATTTTTTTGATTTCCAAACTAAAGAAGACGACATTACCCGAACTTATGCACTAATATCAGCAATTATGTGGCAGTCATTTTCTG</t>
  </si>
  <si>
    <t>AACAAGAAAAATTTATAAACTTCAAACCCGTCACCGTCTTCACACCATGTCTGAATCAAAGTAGGAGAACCAGAATCCGCAGTAGTGAGGTTATTAGAAGCAGTAAAACATATAAAGGGCAAGATCTAACTTTCAACACCACTACTGTCTTCACACCATGTCTGAATCAGACTAGAAGAATCAGAATCCACAGCAGCAGAGTTATTAGAAGCAGTGGTGGCAGCGACGGCAGCCCAGGGTCTTGAAACCCATGGTCCAGGCGCCCATCCGGTAGGAGGAGGAGGAAAGTAAGATCCAGGAACCATAGGCCAAGACAAACCGAGCCAACCAGGGGCAAGAGCAGCAACAGCGGCATTCCATGTTGGGTTTGGAAAATTCCACCCATA</t>
  </si>
  <si>
    <t>GCACTAATACTTTGTTATATACATTTCTTTTAAAAAAGGAACTACTCTGAGGAAACTGAGTAGCTAGACCCAAAAGTTAAAACAAATATTTAAATACTATATAACCAAATATTTCATGTACATTGAAGAAAGCTTGAATGAATTATGGATAACAAAAAACTTCCCTACATGAATATCTTTACAGTGCTAATGATTTCCAATAAAGCCCAGACTCGAAGGAAGAGTTCAACCATAACATATCACAGGGCTTAACATAAAAAATGTTCTCGGCTATTAAGCCCACATGAATCCTAGAGCTAATCAGAAGTGAGTATTTAATAAAGAAATTATACTGTTGTCCATCCCTTTAAGAGCAGAGTCGATAAATCCGGGAGTTGAGCTTACAGACCAAGCATTGGTCGGCAACGAAATACCTGAATTTGCATTTGAGCAGCAATTAGTCCATAACCCTGTTGAAAGAACAATAAATCTAGTTGTGGCAAGAGTTACCTGTAAACAAACTCATCTCTGACCCGAGATATCTAACTATGAAAACCTATGTAAGAAGTTTACGCTGTTGAAGGGGAATCAAGATTTTGGTAGCGCTTAAACCCTTTCCTTCGGATTCCAAAGTAATAAGACCATCCAAGTTAAAGCTCGAGTAGAAACGACCCCAAATCTAAGTACTAGAAGAGATAGAACCTTGTTTCCAAGACTGGCCACCATGGTTAGCGTTGCAGGCCTCACTAAGGTAGAGCCATCACCGAGCTATGGAATGGAAATGAGGTAAGTGAGTGACATTCCTGGGATTAAAACCTAAGCCTTCCTGCCTTGTTCACAATCGTTGATCAAAGTGTGATTGGACGGAGAACGTGAGGACAGTTGTCTTGCAAATCCCGAG</t>
  </si>
  <si>
    <t>ACGGGCCTCCAACGTCTTGACTTGCCCTGGTGCCGAGCTCTGCAGACGCTCCCAGAATCGGTGGGAAACCTGACGAGCCTCCAAAGTCTTGACTTGCTCTGGTGCCGAGTTCTGCAGACGCTCCCAGAGTCAGTGGGAAACCTGACGGGCCTCCAGAGTCCAACGTCTTGACTTGATCTGGTGCGAAGCTCTGCAGACGCT</t>
  </si>
  <si>
    <t>GGAGGAGTCTGCACAATGTGATCATCTTGCTTTCCCTCCCCTTCCTTCTTTTTGCCGAATAATCCAAACATACCTCTGTCCTGGTGCTCTGGTGCTCGTTCCGCCATCTTAATACTAATTCAAAATACAAAGCACAAGTACAGATATGAACAGAAGGAGTATATAACTTCGTCAAATTGTAGCCGATATCACAGACAACAAATGGACAGAACGCAGCGCTCGGTGGATCGGCG</t>
  </si>
  <si>
    <t>GGATTGCAGGTTTCAAAATGTTCAAGAATTTAAATAATTGACCTAGCTCCTGACGTGTCAGGGTAGGACATATGTTCCCTGAATCTATGTGGATAACATATTTCAAAATATTCAACAATTGACCTAGCTCATGACCTGTCAGAGTAAGGGATGTTAAATGTGAAGCCGTGTGTCGGCGCCTAACCCAGCCGACCAACGCCGTCACCGACGGTGCCAAACCTAACGCTCCGCCCAGCCACCCTTTCATGTGCAGAATTATCCCTGTTCTGTAACTATAAATTCATATTCTCGCCTCTGCCTAAGCATCTCAAGGCAAGCAAGTCCAGACCTCATGTAATAAATCTCTCTGTGTTTTATTCTCCAGTTTCTCTGTGTATTTAATTTCATTTCTCCTATCTCTATTTACTTCTCTGTCTTTGCTGCGCTGTGCTCTGTTGCTCTGCACCCCAACAACTGGTATCAGAGCTGTGGAGTTGCCTATGGAGACTGCCGACAGAATTCTTGGATTAATTTTGACGAGCGCTGTTGGGAACTGATGCAGAGTCTTGAGAGTCCTGATCAGAGTTGTAGTGTGGCCTGAAGAGTACGGCCAACTCTGAAGCGTTGTGAAGGTTTGTTGAAATTTCCCCAAGGGAAATTCGTGTGGAATTCCACAACGATCGCTGCATTCTAGAAGTCGAGTAGTGCATTGTGGTAAATACTGTGTAGTTGTGCCGTTGAGCAGAGTTGAGAACCGTAAAGCTTGAAGGAGCACTGTTGTGTGGTTTGGTGAGAGTGCAACCCGTAAGCCCATTTAAATTTATTGCCATAATCGATATTGTGTGATACCGTGTGAAGGCATTATGATTTATA</t>
  </si>
  <si>
    <t>CAAAACCTTTGCAATCATTCCATTTAAACCTCTGCCTCTCCCTACGAGGTAAACAATTTTTCCTTACCTGAATTCCTACCAACGGAGTTTTGTAAAATCATATTGTATAATACATGTACAGTGCCCCTTTTCTATTGTGTGCAGAACTGATCAAACTTTGATTCGACAGATTTGTATATTTGCATCTGTGCATTGATGCCTTCTTGAAGTACGAGTTGAACTTGTGGTGTACGTGGCGTAGGTGGTACGTTCGTTATGTCGATTTGGTAGCCACAAATTAATAAGCTCGCAGATCACCCATATCTCTATTGGCGCTCATCAAGTCTCTCTCCTGCAGCCAAAGATTGTCGATGTCGCAGTCTCCTGGTTTTGCCTCCATGTTATCTGTTCCCTATATTTTCATGTTATCTCTACTATGTATTTTGGTGGGGATGACAGGCGCCAATGGAGGAGAAAAGAATGCTGCGGGCGAAGTGTCTGCTCTGTTTGTTTTTGGAGATTCGATTGTGGATGCGGGCAACAATAACTACATTCCAACAATAGCGAAAGCCAACTTTCCTCCATATGGTCGAGATTTCATCAATCACAAGCCCACAGGCCGATTTTCTAATGGAAAACTGTCAACAGATTTCATTGCTGCAGCATTGGGGCTGAAGGAGACCCTGCCGCCATACTTAGATCCCCATCTCAATACCCGAGATCTGATAACAGGCGTCACATTTGCTTCTGGAGGAACTGGATACGATAACTTCACGGCCGAGATCGCTTCTGTGATACCGATGTGGAAACAGGTGGAATACTTTAGAGATTACAGTGTGATCCTGGGAGAGCGGGTGGGAGAGGAAAAGGCATCTAGCATAATCCGAAAAGCCATATTTCTCTCTTGTGCAGGAACCAACGATTTTGTAAAAAATTACTTTTTGCTGCCCATCAGGAGAAAGCAGTTCAGCATCACTCAATATCAGGACTTTCTGCTGCAACTCTCCCAAAACTTCATCCAGGATCTATACAATCTAGGTGCCCGCAAATTTGGTATCTATGGTATGGCACCTCCGGGATGCCTGCCTGAGCAGAAAATGCTTTACGGGAACCCCAAACTGGAAGGTTGTATCGATGAATTGAACGAAGCGGCGCTGGTCTACAACATCAAACTGAAAGAAGCCGTGGCTAGTCTAAAAGCTAGGGTTCCAGATATAAAAGTGGTCTATATTGACATTTACGATTCCTTCATAGATATAGTCAGAAATCCTGCCAAATATGGGTTTGAGACATCTAACAGGGGTTGCTGCGGGACAGGATACATAGAAGTTGGTATCACATGCAATTCCAATATCTCATTTATTTGTCCAGATGCCTCCAAATACGTTTTCTGGGATGCCGTTCACTCTACAGAGAAAACTTATCGCCTCACTGCCAAAATGGTGTTAGACAAATATATCTCACAATTACTGTCATGAAAATTTTAATAGGTTGGTGATTTCGACGAAGAGATTAACTTCAAATTATGAGAGCAGTGGTTCAGATTTCTAGCTATCTATTTAATTGGCTCAAATTTCCATGCAGATGTATTAATTTAATATTAATGTTGGTATTTATTGATCGTCAAATTGAGACGATATTATCTTTGGATATTTTCTAAGATTTATTCATCTTTCAACGCTTGTGACCGTTCCAGGTGAATATTTAATTAATACTTCAATATAGTATATCAAGCATGG</t>
  </si>
  <si>
    <t>GACAGTATAAAGAAGGTAGTTTTGAATTAGGAAATGAGTTGCTAAGGAATCAAATAACTGATACAGGAATTACAGTAAGGTCGTTCAGCCTCCATAAGAAAATTGTGCATAAAACCCTCATTACGAGTAGAAACTATTCTTCCTATACAAAGAAACTATCAATCCCTTGCACAATTATGGTAGAAAACCCTTACGTCCTATTGTAATAATTTAAGTACTGGAACAACTGATGAGACAACAAAAGCAGTGGTGAAATTATTAACGCAGTATACATTATAGTAGTTACACACAGGAGGAATAAGATAAATGTAAACAAAAGCTTAGGGTCAAAACCCTCCCAGGAATATCAGAACAATAATGAAAATTATTATCATTGCATATAATACCGAGACAAGTCACTGCAGTCCATTGACGTATTTTTACAGAAGTGTAGAAATGTAAAACCTTCACAATCAAAACAACCTAACAGTGGATTTTCAACCAACATGCCTCGCTTTTAAGGCCAAAGGATGCCAACCCATGCAACTGAGAGTTATAAATCAATCATCATGGCCGAGTGTAGCGACTTAAGGACCAGGAAAACCTTCTCGACTCACCATGGAGTATAACCCCAATGTAATCCTCGGCGTGGTGACCGACGAGGCGCCCAGTAAAAGCCTTGTAGAATCCTTGAGTGCATTGATGTAAATTTGGAATCTTGGAACGGGTGGAGACTCCAGGTCAAGAGGGGTCGACGTTCCAGTGAGATTTTAATTGAACCAACCGCGTTGTCAATACAGTGGGCAATAGAGCGACAATAAGTGAGTACTCTCATGACTATGAGCTCATGGGCAACAACCTGAATTAAGCAGTCGAACTCCATACATGGCGTGAGTATTGCTTCAAGCACCGGACTATCAAAATTGCAGAGCGATGCAGATGCAGGTGGAGAGAACTGTGCAAATGAGCGAGAAGCATCAGATTAGATTAGGGTATGGTAGTTACCCTAGTACCCAGCGGTTCGATGAACACCATCCGATTTTATCCAATCGCCCAAATTGTCCAAGAGAAGAACCAGGAGACTAGAAATTGCAGGTGGTAAATAAGAGAAGGTTCCTGCCACTCACACTGACCATGATGCTACTGGATTAAAGGCTAGATCTGGAGGTGCACCGGTTTCCATAACTTGGAAAGAGTGCTAGGAGGTCATCCATTCGCAGCCATAGTAATTGTAAT</t>
  </si>
  <si>
    <t>GAGAGAAGTGGTTCAAGTAGTCATACCTTGACCTAAGCTACTATCAGCCTTTTCTGAAACCAAATCATCAAGATGCATGCAAAGCCATTTTCCCTTGTTCACATTTACTGAGCAACTATGTGGTCCTCATGAAAGTAATCATGAAGTATTTTACCTGCAAGGATAGGTTTTCCTGAGTTTACTCATATCACATTAGGCTTCTTATGCATTTTACCCAAGCCAAGATGCTAAACCTACCTTATTTCCTATGCAAGAGTATTGAGAAGATGTCCGCCCTTATTAAAAATAAGCCTCTAGCTCAGCGAAAGTCAAGTTTATTCCATCATTCCCTTGTCAAGATCATCATCACTCACCAGCTGGAGCAAAAAGGTATTTCTTGGTAAACTTTTACCACTCACCATGATTTTTCCTCTTCATCCTCCATTTCATCCCAAAATCCTATGTTTTTTCCTTCTTCACCCTCCACATAATATGTCTCACCTTCTTCCAATGAGTCATCCTCCCAAGCCAAAACATCTTTCATAAATGAAAATGAAAAAGGAGGCAATCACAGTAAAGTTAGAAGTGATGATAACAAAGAGCAAACCAGTGAAGAAAGAGGCAGTCCACAAAAGGAAAATCAAAATAGTGAAGATAGTGGCAGCCCATAGGAAGATAGTGAAAACAGTAAGGATGAAGGAAGCCCATAAGAAGAAGTTGTAAATGGTGACAGTGAAAGAAGCATCCCTCAGAGAGATAATCAAAACAGTGATGAAAGCAACCCACAAGATAAAAATGAGGCAAACTGTCCACAGCTCAGTGGAGGCAGCAAATTTGATGATGAAGGGGGTAGCAATATAAAAGACCAAACTGAACAGGTATTAGTGTTGACCCCTCTTCTCATTTCTCATCAACACAGTCTGGAGCATGTGCTTACTGCCTCTCCAAGGAAAGGGGCCATGTTTCTTCTATCAAAAGTGGTGAAGGCTAAAACCACTAAAACAGTGAAAGACAAAGATATTCAAACAATGCCAAGCAATGTCACAAGGGCAGTAAGAAGCAGAGGTAAGATACTGAAACAGAGCAAGGTTGAATTTCCCAAGAAAACTAGAGGAAAGAAGCTTATCAAAGGCAAGGGCAAGGAGAATATTGAAGAACAAGAAAGTAGTCATGAGCATGAGAGGGATTTTGAACTAATACAGCTAGACAGTGATGCTGAAGAAGATGAGGCCAGGATTCTTAGATCCCTCTTACAAGATCGGGATGCCCAAGTTAAAGACTTAGTGAATGATCTAGAAATATCAAAAGACCTTATCCACTTTTTTCAAATGCAAAATAAGTAAATGAGTGGACAGATGGAAATCTATGAGGCCCAGGCACTCAAATACAAAAGGGAAGATCAAAAGTCGCAAGTGAAGCTAGAAGAGTACATGGGTGAGTATGCGAAAGACGATGAAGAAGAAGGACCAGTGAGAAAGAGACCTAAGACCATGGGTCTTAGAAGAGCATTAAAAAAGCAGAAAGAAGATGAATCAACTCAAGCACAGCAGTACCCTCTTACAGAGCTACTTTCCTTAGAAATTCAAAATGACAAAGAGTCTTGGCTAGAGAGGGAAAACAAGCATTTAGAGACTAAATTAAACAAAGAAAACAAGGTTTTAGGCCTACAAAGGAGAATGATTGAACATTACAAGAAGCTAAATCAGTTTGGCCGAAAGAAACTCAAAGCTGCCCAAAGGAGGCGCCTAGTGGAAAAACGTGGAAAAAGCCAATATCGGCTTGGAATTCTAGCCCAAGCTTCAATGCAGGTTTCTAAAAACGCTTAAGGGATCCACTCACCAAATTTGGGCCAATTTGGACACTTTTTTTTTGTTGTGAATTTTGGGCCTAAAGAGCATAAAACCATGAGCGCTGCACTTTCTCTTAGAACATATTCAACCGGAGAAAATTACATTTTTGGATTCCTTGGCACTAAGGGAACATGCTCATAAAATTTCAGATCATTTGGAGCTATTTTGGTCCCTCAAAAGGTCCAAAAACAACCATTTTTCACCTTTCTGCCACTATTATCAACAGGTGCTACACTCCTGGTTTTTTGCACAGTTTCTACTTTTTGACAGATTTTCATACATCATATTGGGA</t>
  </si>
  <si>
    <t>TACACATCCATCTTTAAAAACAAACCATCTTCATTATTCGTAATAAGTACATATTTCTATTGGCTCCGGACCCAAACCAAGATAACATTTATTAAAAATGCAGAACGCATCAAAGCTCCACTTTCAAATCTACTGCCACTCAGTGTACGAGCACATAACAGCAAAACCGTACCATCAATACCCCACCAACTTTGCCTTGAATCAAATTCTGGAGAAAACTCACCCAAAAGATAACTGCCCATTCCCCGCTATGGCCACCATTAATTGCATTCTGTGATCTGATCACAAAATTTGATAAATGGATCACAAATTTGCAACCGAGTACAACCCAATACGTGCGAGAATCATTTTCTTTCCAACCTATGCGCTTGCATTTGCTCATGTTGAGTCTCTATAAATTTCGAACAACTTAATCAACTCATAACCTCATAGGGTTTAGTCAAACCCAGATGCCCCTCAAATTGGACTCCTCCTGGACTCCTCCCTGTGTTAATCAGATGCAGCCTTGGCATTTCGACCTGATGTTAGTTTTGTTGCCCGGACCAGTCAGCGGTGGCAGGACTATGTAGAGAACCCGAGGCATGATTTGGAGGTAACCAATAG</t>
  </si>
  <si>
    <t>AGTTAGAAGGAAAATGGATGGACATTGTAGGAAACATCAAAACGTTGGAATTGGTCAACATTGAGGAGAGCTCAATGTTGGAAGAGCGGTGGACGGAAATGACACGAGAAGGAAAATTATGGCACTTTGCCGTAAGAGGACGCCACGGCGAGAAATGGAATTGGAAAAATCTAGAGAATCAGTTGAATAAGTGTGCATCAAAACTATTCAACGGGGAGTGCCTTCTCACCGACTCCCATGGAGAGCCCTTCACTCTATCCACTATTGCGCCAAACACTGTCCTCCTCCTACTCTATCACTATCCCTGTCGTCCACATGTATCTCACGATGATCTGTTACAGTGGAAATTACTGGAAGAAGTTGTGAAGCATGAGCACCCACCACCTTTCCAAATGATTTATGTGGGCAAATATTTTGAAGAGTTATCAAAAAGTTTAGCAGAAGGAATTATGGCGTATGCTTCTGATAATTCAGACGCTTGCTTGTTCTTCAAAAAAGCATTCAATGTTAAAATTCAGTCATCGATGGATTCCTTCACATTTGTGGTCACTGAAGTTGTTGCAGATGAACAAGGCCGTAGACACTTCTCCACATGGAAAAGCATAACGGGTTCAGCATATGTGGATTTTTTATTGTCCAAGTCTACATTATATTCCCACCTCAAGAAATTGACAGAAACACCACAGGAGAGTAATGTCAACTTGCTGAGAGAATTATTCGATTCTGCGGAGGCAAGAACAAGCTCCATCTTCGTCAGGAACTACACGGAACATATAGGAGTTGATGGCTTTCATGGAAAGACAGTTTTGCTTTTCGTAAGTGTAATGGATCAACATCCATTTCAGTCTTTGATACAAGTATATTCGAAAGTGAAAGCCAACGACGACATGGAAATCATTTCGATACCAATCCCTGCTAAAGTCCGAGGAGGACTTCAAGAGCGAGGGGGAGATGAGGTTGTGGGACTACAACATTCTGATCTGGCTGGGTTCGAGATCATTTTAAGAAGTGTTCCATGGCCTGTACTGCGAAATCCCTGGTTGTTAAAGACACAGGTTTTCTACTTTATCGAAAGGGAGTGGAGTGAATTGAATCCCGCCATACTAGTGGTGGTTGAACCAAATGGAGCAATACGCAATAAAAATGCACTGCCGTTGGTAGAGAAATGGGGTGCAGAAGTCTATCCCTTCACCGAACAGAAAACGAAGGAATTAGAACTACGAGACCAGGAGCCTCCTGAAGAGCCGCTAAGCGAATATATATTAAATGCCCTCCTGCAGAAATGAGCGTCCTGCCCGACCAGAAATTTGAGCTCTGCTCCTGCCCGTGGTCATGATCCAAATTCAATGGAAGCACAATACTGAATACCTTTTTCTTAGCGACAGAAATTAGTTTGATTCATCTCTGTGAATATTTATTTTCACAGCGAGAAGTGATATAAGTAATATGTGTTATGCCAGAGTTGATTGATATTTTGAATTTCACAGCTTGCAGTGATACAAGTTTCTAGATATATATTGTGTGAGAGTTTATTGGTAACCTG</t>
  </si>
  <si>
    <t>TGATTTGCTTCGCACTGGAACGAAGGGGTTGACAAGTGACCATCGTCTTCACACCGTGAGAACTGCAACATAATTTCGAGTCTTTGTCCTGTCGCATGGTTGTGGACACTGGTTGCTTGTCGTTTTCCATCTGTTTCAACGATGATGGCGCAAAACATTTTACCAGGGAACTACAAGAAAATACACCCCAAAGTGAATTTGTGCAGGCCACCTTTGCAGCACTGAAAGACCTCGTTGTAATTTCGATATTGCTATTCTTGATTGAATGATCTTCATCATCTGCTGAATCGGTAACCTTATTGTCCGAGTTTTTGTCTATGCAAAGGGCAGGCAACGAGTTAGATGGAGCTGAAAGCTTAAGCTCAGGGGCCACATTGGATTCTGGGGTGTGATTGAATGATGGGCTAACTGGATCAAGGCTATTGGAATTGGTTGCTGGAATTAATGATGGCGATTTGGGACTTGCAGGGGACTCTAATGTACCGCTCATAGGAAAAAATTCAGCTTCGTGTGCATTCAATTCAATTATATCCTCATCCTGGTAATCATTCATATTTTCTCCCTGCAAAAAACCCTCTATCGATTCTCTGTGTAAATGTGAGAGGTTCCAGCTGAAATAGCCCCCGAATTCTTTGGGGGATGCTGACGATGTTCTAGTGGAAATTGAGGGCGGTAAAATTATAGCAGAAACATTGTGGGCGCTTGCAGGCACATGACCCTTTGATTCTTCTGCTGCCTTACAAACCCTAGGCCATCTGAATGGAGCACATTCTGGTTGTGCCTTGGAGGAATAATATTCCTCTGACAAATGTGTCATCTGCTTCGTGGAGGAATAATACTCCTCAGAATTTTTGAGTAGATCACCTGATGAATCGCTAGGCGAATACATTTCGAGTACCACTCTGTGTTTATATACATTGTAACCCTGTGGGGTTTTTGAATAGCTTCTACTGCTATATATCTCCTGTGTAGCAGT</t>
  </si>
  <si>
    <t>CCTTAACAATAAATTGTATAGGAAGAAGGAAGCTCAGTATAAATACAGTCAAACCCTATCTATTAAGTGGGGGAAATAATACAACCCCACAAAGGCAGAGAGTCGATTAAAGAGAAAACTAGGCCGAAGGGTTTGGAATCCTTGACTGTCTGTTACAATCATATCCATAAACAATGGAGAATATTAACCCTACTTGGATTTAACCCCAAATTATATGCTAATAAAAATCCAAATCTGTGGCCACGACTTTTCATTTTCATTTACAATCTGGTGCATCCATGAGGGAAAACAGAATAGAACAGAACCTGGGCAACGAAGTATATAGGATGACATTGAGGCCGGTAGTCTACCCTGAACTGGAAAGAAACTCTAATGTTGTGGTTTAAGCTGCATTTCTACCTGTGAGAACCAGCGGGGTATTGGTGTCGCGGATCCAGGCCACAACAATTAACATGAACCCCAAGGTAAATGGTAACAGGACAGGGTTTTAACCACCCGACAATGGAGGAATACCTTCTTGACGGAACCATGGTCTGGCATACGTTTTATAACCTGTAAATGCAAACAAATTTCATGTAAAAATGAATAGAAAACCTCAAACTGTCATAACCTAGACATTAAATCCAGAAACTATGAATGCACAAGCAGGGAAGTGTATATATCTGGAAGGAGCGGTTGGGTGGTGGTCCTTCGCTAGGTTACAACCCTCACTCGCAAAAGAGTTTCAATGGATGCTCTTCAGTCGGGGAAGACGTGGAATGTCGAGCGAAATGCTGCCAGCAGAGGAGCGAAACAACTACACAACTACCCAAAGTGATCATAGTCGTCGATCCAGACATAGTTCTGGTGCACCGTCAATGAACCATCTAAGACTCTGCCATATGGTAGTGGATTGTTATCGATCTAGACA</t>
  </si>
  <si>
    <t>GGATCTTGCAATGGGGCGGGGTCGCGTCCAGCTGAAGCGAATAGAGAACAAAATAAATCGGCAGGTCACGTTTTCGAAACGCCGGAACGGGCTGCTGAAGAAAGCCTACGAGCTCTCAGTACTGTGCGAGGCCGAAGTGGCGCTAATAATTTTCTCAACCAGAGGAAGGATTTCCGAGTTTGCCAGTGGCGGTATGAACAAGACGTTGGAAAGGTATAAAAGGTGTTCATATGCACTGCAAGATTCTACAAACGTTCCAGATCGGGAAACTCAGAATTGGCAGCAAGAAGTTACAGAACTAAAGGATAAGGTTGAGGTCCTTCAGCGATCAGAAAGGCAATTGTTGGGGCAAGATCTTGGTCCACTGAAGATTAAGGAGCTACAGCAACTGGAACATCAACTCGAGGTCGCCCTGGCACGTGTTAGGTCAAGAAAAATGCAAATTATGCTGGACCAGATCGAGGAGCTTCACGAAAAGGAATTGTTGCTGCATGAAATAAACAAGTCACTGAAGGAGAAGCTTTCCGGAATAGAGGGACGAAATGTAGAGCGGACTACTAATAGTGGTGGTTGGGATCCCTGTGTCACAAACATCACTTGTGCTCTCTCACCCCCGCCACAAAATTCACATTCAAGCCTTCACCACATGGACTGCGAACCCACGCTGCAGATTGGATATGAGCCTCAAAGCATCGGCCCTCCTCATCCGCCGCCGCACAACCAAAGCCTGCAAGGGTGGTGGGTTTGATATTTAAACGCATTGCAATTCTCATTTCAAAACTACATAAATCCAAGTATGGTAAATTTCGAGACTCTGATTATATTATAATAAAACGTTACCTCCATGCTTTGTATTTCTAAGTGTACAGCGGAAACGAAATAAAAGTAAAAATGTACAGCTGTCAGCTTTATTTTATTGAGATTGATATCATTCACCCTCATAATTATATAAGGTGGCACTGTGCGTCCTTGTTAGCAATTAAATTTTTGGGAATTAAAAAAAAGTGAGTTCATGTTAGCAATCAAATTAAATTTCTGGAATTATGTAAGGTGGCACTGTGCGTCCTTGTTAGCAATTAAATTTTTGGGAATTAAAAAAAAGTGAGTTCATGTTAGCAATCAAATTAAATTTCTGGAATTATGTAAGGTGGCACTGTGCGTCCTTGTTAGCAATTAAATTTTTGGGAATTAAAAAAAAGTGAGTTCATGTTAGCAATCAAATTAAATTTCTGGAATTATG</t>
  </si>
  <si>
    <t>GGTTATTACCATCAGGCTGGCAGAGTTCATATTTCTGTGTTTTCTGCCTTCGTTCTGCAATATTTGTCGACAGATTTTAAACGACGATAGCAGGCCCCTGTGATTTTGCTGTCTGTTTTACCAGGACAGTGAAAATGGGTGCATTCGCCCTTCTATCAAGCTGGATTGATGCTGCCACTAATCCCAAGTACAAGAAGAAACGTAAACAATTTCAGACTGTGGAGTTGAGAGTTCGAATGGACTGTGAAGGCTGTGAGAGAAAAGTGAGAAACGCACTAACTTCCATGAAAGGAGTTAGTACTGTAGAAGTGGAGAGAAAGCAATATAAGGTAACCGTGACGGGGTACGTGGATGCGAACAAGGTGCTGAAAAGAGTGAGGCAAACAGGGAAAAAGGCAGAATTGTGGCCTTACAAGCCTTACCATCTGGTTTACTATCCATACACAGCACAGGTGTATGACAAGAAGGCTCCCTCTGGCTATGTAAGGAACGTGGATCCCACCTTTCCCAGTTACCCCCATGATATTAACAACTCCCATGAAACATACACTTCACTCTTCAGCGACGATAATGCGAATGCTTGCACTATTATGTAGCTGCCACCCCTGTGTAATCTGTGTAATTGTATTCTGTGTTTAAGAAAGCTGACAGCTTCTTGACATTATTATCTGTAATTTTCAGTACACGGGGTTGTTAGTTGCGCGATGTACAGCAGAGGAGCGCTGGGTTAAAATTATGCGTGTTTCTATATTCAAGGGCTCTTGTGCGTGAGGCACAGTGTATCACTCGTTTATGTAAATATAAGCATTATTATGATTTCTTAAATGGGGAACATGTTACGGCTGATCTGATTTTCTAAATTATTGGTAGAAG</t>
  </si>
  <si>
    <t>TCCACCTTGTTTTTGGAATCATCTGGTTGGATGTTATGGCAATCAGCCTACAGTTGTCCCGCATCTTTATTCCCTGCAGAGTCTAGTTACCATAGATTTTTGGAACCCTAAATCCAATGGTTTAAATGATGGCTGGGGTGCTCAGGGTAACCACCCACCGTCTGCCTTGTCTCCAAATCATTCTTCGTTGCTGCTCAACTTGTCTCGGCTCTACAATTTTCTTATGTGCTTGAAACCATTCTGCAATACTCTTTTGTGCTGACACGGCTCTGCAAGTCCCAAATGGATGTTGGAGGCATCAGTCCTTTGCCTTGTTGTGGTCTTATTCATTTTTGACAGCTTTCCTTGTTCATTGAGAGAGCAACTAAACATTTTAATTTAGTTTCTTCTAGTCAAGTGGAGAATGGAATCTGGACATTGCATGCCTGACCCGAACAGGTTTGGTTTAAACCAAAACCGTAAGTGGAAATTGGGTTTGCCATTATATTTCCACGTTAACTACACAGGTATGCCCTTGGTATACTAAGGCACATCTTTTCTTAATTCTATTCTTCACATTGCTAAGAGTCTTGTGTACAGGGCGTCATATGGCCATGATTGCACCTGCATGCAAGAGATTTTTCTGGGTTCTTAAAGTTCGTTGAAGGACTCACATAATTATTCATTTTTGTTTTCATACTAACTTAAAATAGCTTTGTCTCCATAATTAGTAATTTTACATGCGTTGTTCTCCTTCGAGAGTAAGGCCTTCGTGCCTCGAACTTATGTGAAGTCAGTGTTATTGCAATTGAATGTTTATTATTAAAACTCAGATTTGGTCCTTTGTATTTTCTTACAAAATCTCATGGAAGAGGTATTACATTCCTTTATGTTCTATCAATGTTTAATTTTCTTTTCATACAATG</t>
  </si>
  <si>
    <t>GTTTGAGATTTGTGTTAAAGCTAAAGATCACATCACATCGACTTACAATGGAAATCCGCAGACGGGAAACCGTACATAGTTTACTCTTACAAGCACAGCACTTACTGCTGATAGAGAATGATAAGGAGAAGCAAGATAGCAACATTCGGGAATTCTGCAAAGCTGCAGCCAATTTATTCTCTGTTTTCTCCTTTAGGAAGAACATAGATGGTACAGGTATGCTGTTAACTATAATGAATAAATAATGTCAAATTTCAATATGGATTAGAATAAGTTAAATACGTATGGCTCAATTATGTAGCATCTTGTTAATGGCCAGGCCGCATCCCATGGCCGAACGAGGCAACCTTCCTACTCTCTCAATCCCTTCTGCAAACATCACCCCCATCCCCATGAAGAAATGGGCCTCCAAATGGCAGTGAAAAGCCCACACCCCCGGATTGTCTGCCTTGAACCGCAGAGCAGTCCATCCGTAGGGAAACAGCGCCACCGTGTTACGAAGCGGAGGATTCACCAAGTTGTATTTCTTTGGATCTTTTACAGGATCGAACGCGCCCTCGCCGTAGCCGAGAATCCAGAAATCATGACCGTGCAGGTGCCATGGATGGATCTCAGAGTTATTTGGGTTCAGTGTGTTTGCGTTCTGGAGAATAACATCTACCACAGAGTTCAGTTTGAATACGTAAACGCCATTCCCTTCAACGGCATTTGGGTTGGTGGGAGGGATGGTGATGTTGTAGGCTTGGGGATGGTAAGCGTCAGGAGGGGGCGTGGTGTCGTAAGCACCCTTGATTTTGTATTTCATGGCGGCTAGGTATGGAGTCGGAGGAGGAACCAACGATATGTTGTTGATGGCCCATTTTACAAATCCATTGATCTTCTTCTGCGTGTTCAATAAAATCAACTGTCTGGTGGGTTTCGTAGGAGGAGTCTCTTCGTGTCCGGTGAGCGCCACAAACTTCTTGGCGAGCGACTTACTATACGCATAGTCGTTCCAGACTGGGCTCTGAGGAGCCTGCGTGGTGGGCACCTTGGTGGAGAGATTAGGGAGATAGTTGAGGATGGCCAGGCCCGTAGGCGTATTGGGCTTCCGCCCTCTCACATTCACAGCTGCCCAATAGTTGTTGGTGGGATCCTGATCGGCCTTTAACAAAACTGAGTACGATTCTCCGGAGTAGACATCCAGATTCTCCACCTCCACCGGTTCTACGTAGTGGCCGTCCGCTTCCACAACGGTCATCTTGTGTCCCTGAATCAAAAAATTGAGGGCCGATAAGGAAGCTACGCTGGCGATCCGCAGGCGGTATGTCTTGCCAGGTTTGACCGGTAGAATGTAGGGCGAGCATTGGCTGCTAGTAGCGTTGCAAGTTTTACTGCTGCCTGCCGAGGCCGAGCAGTTGTATTTTCCTCGGCCCTCTATCAGCAGAGACTGAGGTTCCCCAACCCAGACAAAAGGATTGGATGATAGGCCCACGGCTTGTTGATAAGTGCTAGTGTGCCACCAGTCATTGAGGATGATGCTCAGTTCTCCGTCATAGACGAAGGGCTCTGTTTTTGCGGAATCGACTATCAGCGAACCATACAAACCGGCGGAACGCTGCAGACCGTAGTGGCCATGATAGAAATATGTGCCAGGTCTGTCAACAACGTATCTGTAGATATATGTCTCGCCCGCTAGGATTGCACATTGAGACATGGATGCAGTTCCATCGCTCCACGGAGATCCGATCTGGCGAATTCCATGCCAATGAATGACAACATTTTCAGTGGGCATCAGGTTCTCTAATTCAACAACAACTGTGTCTCCTTCCCGAGCTCTGATGGTTGGACCCGGATACTGCCCATTAATAGAGATGATCGTTGTTTGCATACTATCCGGAGACCAGTTTTGGTAACTGAGCTTCCATTTATGGTGATGGACTGTCGCCTCAGAGACAGGTGCCATTGTCAAAATAACCATCACCGCAAACAAAAACCAGGTGACTCGGCTGAACAAGTGTGAATCTCCTGAATCCGTCATTTCACAGTTCAAAAACTGATGTGATCGACTTCACCAATGTATTAGGCTATGTTTCAAATCTCAGCTAAGAAATCATACAATTCAAACTGGATACGTTGTATAAACCTGCAGACAGCAGCAGGCTTAGCGGAATATTGCTTAACCGCTCTCTGTAAACAAATGTTTGCAGATCTGAATTG</t>
  </si>
  <si>
    <t>TTACTCGTTCATTTCCCTGCATGGTTTGTCCAGGGAAGGAGAGAGGATGACGCCATACTATCACCGGGTTTTGAGAAAGGATGCGGCCATACTATTGCAGGTTTGGAAGAAGGATGCGGGAGATTGGTGACCAAGCCGTACTCATGGATCTGCAGCCTGGAACCATGGACAGTGTGTTCCAAAAAGAAATGGGTCAAACCTTGGCCATGGATTTACGCCCTTATTCTTGGCATGTTGATTTTACCCCTATGGTTCCACCAAATTCGACCAGTGTTTCGTTCTAATGGCACAGGGTGTAGTAAAACCACTCAGGGCATTCATATACGGTGCGAGCGGCGCCAAGGTGTGCATGAATGCTCATCAGTCCCCCACCCTCAGGTCTAAAGTTGCTTGCACATGGGTCAAAATTACAGGCTTCCACAGAGTGAATTTCGTTGGTCACAGAGTCGAGTTGTAGACTACAAGAGGTGTCGAATTCAGGATTTTACTTGGGCCTAATTACAGGCTTGTTGAAGGCTGAGTTGCAAACTTCAAAAGAGCTGAATTATGAAATTTTTACAGAACTGAAACCTTACCCACAAATGAAATTGGTCGCATTCATTTTTTTTTTAATATTTTAAGTCGTGCGTCGGAAGACCGGGAATGCCATTTATATGAGCATAATGTTGAAAATGAGTATCCATTATTTATAATACGTAAACCTACCTTGCAC</t>
  </si>
  <si>
    <t>ACCCCACTGACATGAATTGTCAAAGGGACTGTAATACGCTACAAATGCACACGCTTGTCAGAGCAATGGCAGGAACTGATTGATCATAGAATGAATATAAAGTCAACATGTGACTTACAACGGTATGGCAGCCTTGTCTTACAATGATATTGCAGCCATGGCTTACACTGGTATGGCAGCTACCTGTCATAATGCCTTACCCTGCATCCAATGGAAAGAGTTTTCAAGCAATCAAACCAGTTATATGAATCTTCAACTATTGGGGGTTTCTAATAGCAAACATCTGTGCCTCTCAGGCTATTGGAAGAGGAAGATCTGGTATCATGGACCATTGATTTTGAGGGTCTAGTTGATGATACCAGATCCCTATGTTTTAATTGGTTGGAGACTCTTTTCATAAGATGCAAGGTATGACAGGTAGCTGCCATACCACTGTAAGCGATGTCATTGCTATTTTTCTTCTATGATGGTTCCTGCTGTCTACCCTGAAAATAGAAATTCAAAGCAGGAAGTATATAGATCTTTGGGTACAGAAGAATGCAATTGAAGAAACATGCATTTGCATTCATTGAATTTTGTATGGGAAAAATCAACCTCCTGTATCAGGCAATTGCAGATACATGTGTTTTTTCATCTAAAGAATGATTTGAAGTGGTGAGGTCTGAAGAATGATTTAAGTGTGAGGTCTTCCTCATAGGTAGGCACATGTGTTTTTTTTACCTAAAGAATGATTTGAAGTGGCTAGGTCTAAAGAATAATTTAAGTGGTGAGGTCTTCCTCGTTGGTTGGAAATAAATGTAGAGAAAAAAGTAAAGTATATTTTACTGTTTTATTTATCAAATAACATTAAAGATCAACATTTGAATTCATTTTGTATGGAAAAATCATCTGAGAATATCAGCCAATTGTATGTAAGTATGTGTACCTTTGAAAATCTAAGAACTTCCGCGTAGATTGGATAATGGCACTGAAGAGAGTAAAGTACATTCTACAGATTCATGTATCCATCTAACATAATATATTATTCAAAACTCAAAAATATTTATGAAATCCAAAAA</t>
  </si>
  <si>
    <t>ATTTGTTGTTCTCTGTTTTGCATTTTATTTATTCCATGCATAAGCAGAAACCCATAATTAACAAATTTGGAATCTAAAGTAAGTTTAATCTTCTTTTTATAGATTTTGGTTTATTTTATCAGATCGGTTGTACTTAGTGGAATGTCTACAATAATTAATAGTTTACATATCAATCATTATACAAAATGGTGGATTTAGCATTGTTAATTTTCATTACCATCTCGTTCCAGATTTGATCCAGAATTCTGTTTATATACTTCCACTCCCTAATAGTTCCATCCACACAATATAACATCATCCACAAAGAGGAAATGAGTGACCCGAAATTGATCTGCCACCTGGACACCTTTGATTTTACCACTAGCTATGGGCTCCTTTTAAGAGTCTGCTCGATCGTTCTGCTATGAGTAGGGATAAAAATGACAATAAGGGACACTTGTGCTGAACTCACAGGAGGCTTGAAAAATAGAGACGGGGAGCCATTAATTAACACAGCAAAATTTGTTAAGACACAACCCATTATTCATTCACAATGTTTAAATTCAATCCAATCTGCAACAAAACCAATTGAAGGAAAGACCACCTCCACCTTACCTTGTTGTAAGCTTTAGCCAAGTCCAATTTCATCTCAACTCCGGGAAAATCGAGTGGAGACGCTCTTGAGCTAATCCAATAGCATCTAAAATCTGCCCCTTGAAACAAACCCAAAGTGTTCGTCTGAAATACAAGAAGAGAGAATACCTTTTGATTCTTTTGCAAAGACTTTGGCCGTTAGCTTGTACAGGAGATTACATCACAGTGAAATTGGACAGAAGTCACTAAAGGTGACAAGATTTTTCTTCTTTGGAATGACAACCAGGAAAGTGGCATTGAGGGCACTCGGAATTCTTCGAGGATGCTAGTGGACTCTTCCAACCACCCTCAACAAGTCATTCGGTGGAATATCATAAAAGGCCAGATAGAATTCTACAGTCCATCCATCCGGACCAGGGCTCTTAGCCTGCTTGAAGCCCGACAACACCTCCTTAAACCCCTCTTTAGTCACAGAGGCTCCCATTTCTTCATTTTCCGACTCATTGGAAAAATTGGAATATACACTGACTGTTCTCGACTGATCCACTATATGATTGTCTTCAAGTCTTTTAAACAAATAACCAAAATAGTGTTGTCTTGCTTCTGCAAGATTTTTGACAGACCTTATTTTTTACTCGTCCAAATCATCCAATTGCTAGAGAGGATTAATGGATACCCTATGTTTAGCACATTTATGAAAAAATTACCCTCCTTGATCCAAATACCCCGACTCTTCAATCTCCGTTTGTTTCTTCAATGGAAAGCAGCCGGGCCTTACTAGCTTCCAGATTTCTCAGTTCTAATGATTCCTCGTTCAAAAACACGCTTGCAGCATTACTTCAGGACAAAATTCCTATGCATTGCTCGACTAGAAGCAATTAAGCACGACGTAGCTTTCTTTGGGCCCTGTCCCAATTAACAGTCAGGTGCTTGATAGCCTTCAAATTTGCAATGAACTGTTCCATAACCGAGTGTCGTAAGGATTCCAATGGACTTTAACCAGGCAACAGTAGCTCCCCTCAGACAACCGGCAATGGTTCTACCTAAAGGCCCAGGTGGTTTCGGATCTGCCCTGTCCATTTGCAACAAGATAGGACAATGGTCGGATATGCCACCTTCCCCTATTTAACTTCTATATTTTTCCAACGGTGATTTGGCCGAAAGATATCTATCCAATCTCTTAGAGATCCCCAAAATCGCCCAAGTTTCCATTCCTTTTGCGGGTAATAAGGAT</t>
  </si>
  <si>
    <t>GAAAAGTTAAACACTAGATTTGAATTAAAACATTCAAACTTGAGACACGATGACAAGTTAAACACTAGATATGCATCAAACATTCATACAACTGAATGTTTAAAGGCTCAAATATTCATATAGAGATGGAGAATGTCAATAAATTACAATCTCCGGGGTCTCTAACCCTAATTCATCTATTTATTATTATTTCACATATCAAGCATTTAATAGAAATAAATAAAGACCATTTATTGCAATCTGTAAGCCAACACAAAGGCTAGGCAACACACAGAGGCCCTGCTCACTTGTTCTGATCATCCCCCTCGTTTCCACCACCCAAGGGATGTTTCAGAGCCTCCATGGTGCTCTGCGTAGCGACCTTCACCTTCTCCCCCGCCTTTTGCAAGAAAGAGCCGGTTCCTTCCTTTCCCTGCTGAGCTTTCTCCTGAGTAGTCTGAGTGGCCTGAGAGGCCTTTTCTGCTGCTGACTGACCCACTCCCTTGGTCGCTTCAGTTGCCTGAGAAGCCTTCTCTCGGGCAACACGGGCGGTCTCAGAAGCCTTCTCTTGGGCAGCGCGGGCGGTCTCAGAAGCCTTCTGTTTGGCACTCTCGGTCATCCCTTGAGCTTGTCCTGTCTTCTCCTGGCCATATTGCTTTGTCCTTTCAGCTGCATCAGAGGTTGAGTCCTTGGAATTATTGTACTGGTCCGCCATCTTGGGGAATGATAATATAAATAGATGGATCGACTTCAACAATTGTAATGTAGGTATGCAATTTGCTTTACTATGATAGTACTGCGATA</t>
  </si>
  <si>
    <t>CATTAAAAAATCAAGCCCAGTAACGAGGTTTGTATTCACGTAGGTTCCTTGCGCTCGACCCACAATATTCTGAGTGTCCGACTCTGTTGATTGTGGGCTTTTAGTGATAACATCGCTGATAACAACGACCGTTCCAAAATGACCTGGACTTGAAGAAGAACCATTTGATCCTGCAACTGGGATGGCCGTCACGTTGTTTCCTTTCACATTGTCGTGCATATAGAACACCATATTAATTTCACCTTCAGCCGCAGCAGCCGCCTTAAGGAAGACAACTACAACGACAACTACAACGGCGGCCGTGGCCATGGTCGGAAACAGAAACCTGAAGCCCATCGAGAAAGAGTGGCAGAAGTAGCAGTGTGCATCTGTGTGAGAGAGCCTTGGGCCGCTTATGAATAAATAGCTGCTCCAAATAATAAACGGCATAGCTTTCAGATTCTCGCCGCAATGGCTTTCGCG</t>
  </si>
  <si>
    <t>TTTTTGTAGATTCTGGTAAGAAAATTATAGAAGATTTAAATAAGTGTAAAATACATTTAAATAGATGGTCCAAACCCAGAATAAAATCCTTATGGGTTTAACCCGCAGTCGAGTGGATTCAACATGTGACAAGTCCTCGGCTTTAAAAGAAAACAAACATTTACATATACAACATAATTCATTAACTGAAAAACCCTTGAAAGTAATAGCACAGAGGTACGATAACCCAATGTAGGGAATGCTAAGTTCACACCATTATCAGTGATTTAATCAATCTTGCCCTCAAAAAGGTAAAATGAGAAATAAACCCATCATGCTGAAAGAGGAAAAACATAAACCCTCCAACCAGATAAACTACATCTAAGACTCATCTAAATGACGACTTTGGAAATTATCATGTGCACCTGAAAGGAAGCAGAGGACTTCACTGTGAGAACTTGTTGTAGAAGAAAGTGAAAATTACCAACAGAATGTCGAGTAAGGAGTCAATACTTGGGTTGAGAGGAGGCGTTGCACCCTCGAACCTGAGACAAGAGCTAGAGATGGATTTTCCCAACCAAGAATTCACATGGAGCACTTGGCACAAACCTAGACATCATGGCCTCGCTATGATAGAGTGTCTATCGGCGACAGTAAATTGGAGGTGTCTCAATAACCCCAAAAGCAGCACCGCTAACACAAATGCACGACTAAAAAATATTAACACAGAGTTCAATGATAAGAGGTAGCACACCTGGCATGACAGGGGAAAGACTGAGACTCACCATTGTCAAAACCCTCAACAAGAAGCTTCGCCTAGATAGATTGCACAGAGTTGCAGAGCATGAAGGCTGGAGTGGTGGGGCAAATCAAATGAGTTGGTTAGGGTTCAGTTGGGGGTAGGGTAATACCCTAACGAACCCCAAATGATTGAAAACCTTTGATCTACACTCATATCCACAGTGCCTGTGCTGCCACATGCCCTTCAAGAGCGAACACGTAGCTACAATGATTGTCAGTGTTTAAGTAAATGCATATTCAAAAC</t>
  </si>
  <si>
    <t>GCTTAAAACGTTTTTGTATTCTTCCTTTTTGCTGAAGAGAAAATAGGTAAACATGTAAAGATATAATTTGTTACATCTATGGTATTCATCTTTTCGTTTGATATTTTTTCTCATAACAGTTCATCGAACAAATTATCAGTGAACTTGGACGATCTGGGAGGCGTAATCGACATTGTGGTCGAGAGCAACCAAGGATTCTAAAACTTAATATTTGATTCTCTTAAAAGTAGCACAAATATGAAGAATAAAACCAGGAAGATTCATTGTAAAGCCACATTGAAAATTACCCCGTGTCAGAAAATACTAGCAATGGAAGCAAGTTATTCGACAACCTTCAAGAGATCAACTTACTCCAGTTGCTTATTAAAAAAACGATAACCAGCCTACATCATCCAAGAAACTTGATGGTCATACATATTAAAAAAACAATAAGCAGCCTACATCATTCAAGAAAACTTGATGTGACCATCATAGTAGCAACATAGAGACAAAATTCCCAGCTTGCTTACTGGACTAAAGGCCTTTCAGCTCTCCCGACAACCCAGTCAATGCAGACCAGTCCTCAAGAGCATCAGCAGATGATACAAAAGCGCTTTTAGACAAGTCGAGGTTTTTCTTGGAAACTGCAGATATGAGTGTAGCCAAGGAATCAGTGAAAGTTTCTGCTTTACTTTTCTGCTCAGGATCGGAGCTCACCTTTAAAAAAGCTTCCTTAACATCCACAATCCATTTTGTGTCAAGATTTTTACCAAGAACACCTATTGCACGTGTAAAATCATTGTTCTCTATTGCTTGGCCCACTTCACTCAGTTTGTAAACTGCTTCCTGGACATAAGCTGCCTCGCTCTTCAATGTATTAATTTTATCCTTCTGTCCGAGCCTCTTCTTCCTGTCTGCCTTAAATTTCTCCATCAACTCCACGTCATCATCTGGCTCCAGAATCCCAAATGCAGGAAAACTCACCAAGGGAAAGGCTAGACCTGCCAACGTAACGCAACTCAGAGATAATGCCACTGCCCTCCTTGGTGCTTTTATCTCTGAAAGACCATCAAACCGAGAGTTATTCGCTTTCTGAAGTGCTGATATATCAGTAGGTGACTGGCATAGAATTATTGAATGCTTTCTTCTTCCGATACTGCAGGAAGTCGGGGATGAAGCGCGCGAGAGCGCGAGCGCAGATGAACATGACGGTAAGCTGGCCATGGATGATTTCAACGGCACAGAAGCTCCCCTTCCCCAGTCTGGATAGGAGTGCGATTATAACCTTGTGTTACATGGGTTCAAATTGTATATTTAATTTATGTCTAGTTTAAAGTCGTTGCAAACCATTACTCTATAATATTGTATCATGCTTGTTTCTT</t>
  </si>
  <si>
    <t>GGCGTATTAACTAACCTTACTCTGACTTCTGCACCATACCCTCGCACTGTGTAACAACACTTCTACTGTATTGTTATTTTCTGCCAGCTGAGCTAGGGGAAGGGTTTTTCGACCTCCCCAGACCTTCAGAACTTCCCGAGGGTTTCACCAAGCCTCTCTGCATCTTTGTGTGAGGAAAAATGGGTTCTCTCTCCTGTCAAACAAATCATGTTCTGTCTTCGTTGTGCAGCTTCCTTCAAACACTAATTATTTGCAAACCCTGCAATGGCAACTCATCACCTGTTCATAGGGTTTGGGCCGACAATAACTCCTGTGGCCGCCTACAGTTCGAAAAGACACAGGTATTTAATTCTCTCCCTGTTTTACACCTTTCTGCTTCTGTATGAGACTCTAATCATTCCGGCTCCTTTGTGAGCAGGATCTATCGGTTCGAAACCTGGGTGCTCGCCTCTACTCAACCCTCAGATTCTCTGGCCCCCTCTCTAGTTTATAAGTCTGGCTGCCCTTTCTTCAACGACGAAACTCTATGGGTAGGGTCGATTTCATTCATTGTGTTTCTGTAGCTTAGGGTTTATAGTTTTCGTTGCCAAACTCTAGTTGGCTGTTAGACTTCTAAATGTAACTTATTAATGGTATGAATATTCTTTGGGCTTTGCTGTTTCGCTGTGGTAACAATTGTGTTTGGTTTCGAACCCTTGTTCGATTTTGTGTCCAAATGCTCTGTCTCTCTTCAGGACAGTTTTCAAGAACTTTTGCAGACCTTTTAAATGACTGTTTCGGT</t>
  </si>
  <si>
    <t>CACCAATAGAAAGACAATTCATCATCCGATACTTCCATTTTCCAGATCAACGGACACACCTACGCACGGCTTTCAGTCCCATTGCCAACTTATCGATCATAATTGTTTCTATTTTAGGAAAGTCTGGCACTCCCACTTTTTCCAACGGTCCTGTACAATTTGGAAGGAGCTTTAGCTGTGGCATTTGCAGAATAGTCATTCAAAAGGGTGCGAACCGAGAGCAAATTATTCCTACCATCCGCATTGAACTGAGAGCTAACTCCTCTCTAGTTTGGCACCAGTATCGAAATGATATGGGAAGCAAACCCTCTCTCAGGACCCTGATTTAAAAGGAAACTTGGCAGAGTTTGCAAGCCGACGAGGATGAGATCGAAAGGGCGCCGAACTCCCAAGGAAATCACACCCTGTGTCTCACAATCTCACTGAAAATAGTTGCGGTTCCATACTCGCATAGCTCCCCGAATGATCGACAGTGAAATGCCGAAGTGATATCTTCCCTCGGAAGGATTGAAGAATCTAAGGCAATCCCATGACAGCTATGCCAAGGCAGAGTAGCCAATACAGTCGGGAATAAATTGTATTGAATGATAGGCTATGGAAAAGCGGATTTGAGGCCAAGTGGAGCCATTCT</t>
  </si>
  <si>
    <t>AAAAATAAAATAATAAAAATAAAAATAAAATAAAAATTATCAAACTTGGCCACACAACCTCCCCAAACCCCATTCCACATCTCTGCGATTTTAATTACCCACGCTCCCCATCCTCACATTCCATACTCCCAACCCATACCCGCGCTCTCACACATAGCGCCCCCTCAATCCACTCTGCAACATGCATACGACATTCACCCATTCCCCCTCACGGCCTATGCTATTACACAGGCCCCTTCACCTCTCCACTCAAACCCGTCCCATCCCAAACTCCCACCCGACTCCTAAACTACGCCACTCGAGCCACAGTTCCCAATCCGGCCCTCCCTCACGGCCGCCCTCTCTGCAATACTCCGCCAACGAGCTCTCCCCCTCACTCACCACGGCAACGCTGTTCACTTGCATCTCCACGCCGTCTCCAATACCCTGCCCTCACAAACGCTCACACCCATATCTCCCTCCTGTTGTTATTTAAACCCTCTACCTCCCCCCTTAACGCACTATCACAAATATATATATCGATTATTTTTAAAAGTCCCCCTCCGCCTCTTCCAATTTTAATTAATAATTCTCTTGTCTCGTTTTTAAATCCTTCCCACCCACCATTTTAAATTCGCCCCCCTTCTCATATAATAACTCCCCTCCTTTTAAATTAATTTACCTCCCTCTACAGCTTTTTAAAATTCGACTTTTATTTTTAAATTCCCCCCTCCACAGATCGGTCACTCCCAACGCACTCACTTGGCCTACGTTGGTTCCCTCATTGGTTCCCTCCTTTCTCCACTTGTAATACCACCCCTCCTCTTTAAATTTTTCTTCCCTCCCTTCTAATTAATTTCCATTAATTTATTTTTTAATTAATTTTTAATTAATTAAAAAAAAAAAAACAACAGAGAAAGAAAGGAAAGAGAGTTATGAATAGCAGAAAATGG</t>
  </si>
  <si>
    <t>sequence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</si>
</sst>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zoomScale="70" zoomScaleNormal="70" workbookViewId="0">
      <selection activeCell="L3" sqref="L3"/>
    </sheetView>
  </sheetViews>
  <sheetFormatPr defaultRowHeight="14" x14ac:dyDescent="0.3"/>
  <cols>
    <col min="1" max="1" width="4.25" style="2" bestFit="1" customWidth="1"/>
    <col min="2" max="2" width="16.08203125" style="1" bestFit="1" customWidth="1"/>
    <col min="3" max="7" width="12.33203125" style="1" bestFit="1" customWidth="1"/>
    <col min="8" max="8" width="8.6640625" style="1"/>
    <col min="9" max="9" width="12.33203125" style="1" bestFit="1" customWidth="1"/>
    <col min="10" max="10" width="8.6640625" style="5"/>
    <col min="11" max="11" width="8.6640625" style="1"/>
    <col min="12" max="12" width="8.6640625" style="9"/>
    <col min="13" max="16384" width="8.6640625" style="1"/>
  </cols>
  <sheetData>
    <row r="1" spans="1:12" ht="15.5" x14ac:dyDescent="0.35">
      <c r="A1" s="8" t="s">
        <v>172</v>
      </c>
    </row>
    <row r="2" spans="1:12" x14ac:dyDescent="0.3">
      <c r="A2" s="3" t="s">
        <v>100</v>
      </c>
      <c r="B2" s="3" t="s">
        <v>99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4" t="s">
        <v>7</v>
      </c>
      <c r="K2" s="3" t="s">
        <v>8</v>
      </c>
      <c r="L2" s="3" t="s">
        <v>331</v>
      </c>
    </row>
    <row r="3" spans="1:12" x14ac:dyDescent="0.3">
      <c r="A3" s="3">
        <v>1</v>
      </c>
      <c r="B3" s="6" t="s">
        <v>101</v>
      </c>
      <c r="C3" s="6">
        <v>0</v>
      </c>
      <c r="D3" s="6">
        <v>6.8682748935411E-2</v>
      </c>
      <c r="E3" s="6">
        <v>0</v>
      </c>
      <c r="F3" s="6">
        <v>23.695195874706901</v>
      </c>
      <c r="G3" s="6">
        <v>18.004679848174</v>
      </c>
      <c r="H3" s="6">
        <v>20.259195256221801</v>
      </c>
      <c r="I3" s="7">
        <v>1.2395002778927899E-32</v>
      </c>
      <c r="J3" s="6">
        <v>9.8059633907697599</v>
      </c>
      <c r="K3" s="6" t="s">
        <v>12</v>
      </c>
      <c r="L3" s="10" t="s">
        <v>173</v>
      </c>
    </row>
    <row r="4" spans="1:12" x14ac:dyDescent="0.3">
      <c r="A4" s="3">
        <v>2</v>
      </c>
      <c r="B4" s="6" t="s">
        <v>9</v>
      </c>
      <c r="C4" s="6">
        <v>1.31475746640652</v>
      </c>
      <c r="D4" s="6">
        <v>1.3862299966806499</v>
      </c>
      <c r="E4" s="6">
        <v>1.9919391026228299</v>
      </c>
      <c r="F4" s="6">
        <v>3.2738378570268498E-2</v>
      </c>
      <c r="G4" s="6">
        <v>0</v>
      </c>
      <c r="H4" s="6">
        <v>3.3071265752259799E-2</v>
      </c>
      <c r="I4" s="7">
        <v>1.8790071979134601E-10</v>
      </c>
      <c r="J4" s="6">
        <v>-6.1535387106946899</v>
      </c>
      <c r="K4" s="6" t="s">
        <v>10</v>
      </c>
      <c r="L4" s="10" t="s">
        <v>174</v>
      </c>
    </row>
    <row r="5" spans="1:12" x14ac:dyDescent="0.3">
      <c r="A5" s="3">
        <v>3</v>
      </c>
      <c r="B5" s="6" t="s">
        <v>102</v>
      </c>
      <c r="C5" s="6">
        <v>0.19536659324199299</v>
      </c>
      <c r="D5" s="6">
        <v>0</v>
      </c>
      <c r="E5" s="6">
        <v>0.197328336907936</v>
      </c>
      <c r="F5" s="6">
        <v>32.078257317906299</v>
      </c>
      <c r="G5" s="6">
        <v>28.8211052679682</v>
      </c>
      <c r="H5" s="6">
        <v>24.767718970304902</v>
      </c>
      <c r="I5" s="7">
        <v>4.2415099747434702E-29</v>
      </c>
      <c r="J5" s="6">
        <v>7.7677637645827602</v>
      </c>
      <c r="K5" s="6" t="s">
        <v>12</v>
      </c>
      <c r="L5" s="10" t="s">
        <v>175</v>
      </c>
    </row>
    <row r="6" spans="1:12" x14ac:dyDescent="0.3">
      <c r="A6" s="3">
        <v>4</v>
      </c>
      <c r="B6" s="6" t="s">
        <v>11</v>
      </c>
      <c r="C6" s="6">
        <v>3.3872893831889801</v>
      </c>
      <c r="D6" s="6">
        <v>2.6441240392190899</v>
      </c>
      <c r="E6" s="6">
        <v>2.60352762652759</v>
      </c>
      <c r="F6" s="6">
        <v>10.6275796018716</v>
      </c>
      <c r="G6" s="6">
        <v>12.029828630343101</v>
      </c>
      <c r="H6" s="6">
        <v>6.7555990607962704</v>
      </c>
      <c r="I6" s="6">
        <v>6.43217102457125E-3</v>
      </c>
      <c r="J6" s="6">
        <v>1.7675715092787601</v>
      </c>
      <c r="K6" s="6" t="s">
        <v>12</v>
      </c>
      <c r="L6" s="10" t="s">
        <v>176</v>
      </c>
    </row>
    <row r="7" spans="1:12" x14ac:dyDescent="0.3">
      <c r="A7" s="3">
        <v>5</v>
      </c>
      <c r="B7" s="6" t="s">
        <v>13</v>
      </c>
      <c r="C7" s="6">
        <v>4.3058596805154199</v>
      </c>
      <c r="D7" s="6">
        <v>6.4289272235886603</v>
      </c>
      <c r="E7" s="6">
        <v>6.0218256596386999</v>
      </c>
      <c r="F7" s="6">
        <v>0</v>
      </c>
      <c r="G7" s="6">
        <v>0</v>
      </c>
      <c r="H7" s="6">
        <v>0</v>
      </c>
      <c r="I7" s="7">
        <v>5.6326377384064603E-19</v>
      </c>
      <c r="J7" s="6" t="e">
        <f>-Inf</f>
        <v>#NAME?</v>
      </c>
      <c r="K7" s="6" t="s">
        <v>10</v>
      </c>
      <c r="L7" s="10" t="s">
        <v>177</v>
      </c>
    </row>
    <row r="8" spans="1:12" x14ac:dyDescent="0.3">
      <c r="A8" s="3">
        <v>6</v>
      </c>
      <c r="B8" s="6" t="s">
        <v>14</v>
      </c>
      <c r="C8" s="6">
        <v>0.58911738950390602</v>
      </c>
      <c r="D8" s="6">
        <v>0.16940259486418199</v>
      </c>
      <c r="E8" s="6">
        <v>0.68003762441971505</v>
      </c>
      <c r="F8" s="6">
        <v>3.6086808089897202</v>
      </c>
      <c r="G8" s="6">
        <v>10.000196025868</v>
      </c>
      <c r="H8" s="6">
        <v>8.8911566940835893</v>
      </c>
      <c r="I8" s="7">
        <v>5.8673896267052903E-5</v>
      </c>
      <c r="J8" s="6">
        <v>3.91471072706236</v>
      </c>
      <c r="K8" s="6" t="s">
        <v>12</v>
      </c>
      <c r="L8" s="10" t="s">
        <v>178</v>
      </c>
    </row>
    <row r="9" spans="1:12" x14ac:dyDescent="0.3">
      <c r="A9" s="3">
        <v>7</v>
      </c>
      <c r="B9" s="6" t="s">
        <v>103</v>
      </c>
      <c r="C9" s="6">
        <v>0</v>
      </c>
      <c r="D9" s="6">
        <v>0</v>
      </c>
      <c r="E9" s="6">
        <v>0</v>
      </c>
      <c r="F9" s="6">
        <v>7.5414108757826002</v>
      </c>
      <c r="G9" s="6">
        <v>5.2006621946632396</v>
      </c>
      <c r="H9" s="6">
        <v>5.6620959353013101</v>
      </c>
      <c r="I9" s="7">
        <v>8.6712508322377002E-14</v>
      </c>
      <c r="J9" s="6" t="s">
        <v>24</v>
      </c>
      <c r="K9" s="6" t="s">
        <v>12</v>
      </c>
      <c r="L9" s="10" t="s">
        <v>179</v>
      </c>
    </row>
    <row r="10" spans="1:12" x14ac:dyDescent="0.3">
      <c r="A10" s="3">
        <v>8</v>
      </c>
      <c r="B10" s="6" t="s">
        <v>15</v>
      </c>
      <c r="C10" s="6">
        <v>0.394834779768926</v>
      </c>
      <c r="D10" s="6">
        <v>0.463605363143131</v>
      </c>
      <c r="E10" s="6">
        <v>0.19939972631018499</v>
      </c>
      <c r="F10" s="6">
        <v>3.0969734032815599</v>
      </c>
      <c r="G10" s="6">
        <v>5.3012323738688103</v>
      </c>
      <c r="H10" s="6">
        <v>2.4332495799299299</v>
      </c>
      <c r="I10" s="6">
        <v>6.9304350646217803E-4</v>
      </c>
      <c r="J10" s="6">
        <v>3.3422539423189002</v>
      </c>
      <c r="K10" s="6" t="s">
        <v>12</v>
      </c>
      <c r="L10" s="10" t="s">
        <v>180</v>
      </c>
    </row>
    <row r="11" spans="1:12" x14ac:dyDescent="0.3">
      <c r="A11" s="3">
        <v>9</v>
      </c>
      <c r="B11" s="6" t="s">
        <v>16</v>
      </c>
      <c r="C11" s="6">
        <v>36.147917158417002</v>
      </c>
      <c r="D11" s="6">
        <v>41.069961142608399</v>
      </c>
      <c r="E11" s="6">
        <v>36.510890921463201</v>
      </c>
      <c r="F11" s="6">
        <v>0.31438296404027399</v>
      </c>
      <c r="G11" s="6">
        <v>0.605411815329711</v>
      </c>
      <c r="H11" s="6">
        <v>0.23818473163178799</v>
      </c>
      <c r="I11" s="7">
        <v>3.6019718625577201E-35</v>
      </c>
      <c r="J11" s="6">
        <v>-6.6369491536107903</v>
      </c>
      <c r="K11" s="6" t="s">
        <v>10</v>
      </c>
      <c r="L11" s="10" t="s">
        <v>181</v>
      </c>
    </row>
    <row r="12" spans="1:12" x14ac:dyDescent="0.3">
      <c r="A12" s="3">
        <v>10</v>
      </c>
      <c r="B12" s="6" t="s">
        <v>17</v>
      </c>
      <c r="C12" s="6">
        <v>4.9599229513937404</v>
      </c>
      <c r="D12" s="6">
        <v>2.5901088437795399</v>
      </c>
      <c r="E12" s="6">
        <v>1.2760626030916999</v>
      </c>
      <c r="F12" s="6">
        <v>18.4489318245747</v>
      </c>
      <c r="G12" s="6">
        <v>12.486411469949999</v>
      </c>
      <c r="H12" s="6">
        <v>18.389353717676201</v>
      </c>
      <c r="I12" s="7">
        <v>1.36220608746731E-6</v>
      </c>
      <c r="J12" s="6">
        <v>2.4829734048778702</v>
      </c>
      <c r="K12" s="6" t="s">
        <v>12</v>
      </c>
      <c r="L12" s="10" t="s">
        <v>182</v>
      </c>
    </row>
    <row r="13" spans="1:12" x14ac:dyDescent="0.3">
      <c r="A13" s="3">
        <v>11</v>
      </c>
      <c r="B13" s="6" t="s">
        <v>18</v>
      </c>
      <c r="C13" s="6">
        <v>5.7263637401533396</v>
      </c>
      <c r="D13" s="6">
        <v>6.8438236431196504</v>
      </c>
      <c r="E13" s="6">
        <v>8.55529904471741</v>
      </c>
      <c r="F13" s="6">
        <v>0.62383323598845897</v>
      </c>
      <c r="G13" s="6">
        <v>0.12013246742415699</v>
      </c>
      <c r="H13" s="6">
        <v>1.89052930842482</v>
      </c>
      <c r="I13" s="7">
        <v>9.6682683670482294E-5</v>
      </c>
      <c r="J13" s="6">
        <v>-3.0656578688514302</v>
      </c>
      <c r="K13" s="6" t="s">
        <v>10</v>
      </c>
      <c r="L13" s="10" t="s">
        <v>183</v>
      </c>
    </row>
    <row r="14" spans="1:12" x14ac:dyDescent="0.3">
      <c r="A14" s="3">
        <v>12</v>
      </c>
      <c r="B14" s="6" t="s">
        <v>19</v>
      </c>
      <c r="C14" s="6">
        <v>0.304608326079567</v>
      </c>
      <c r="D14" s="6">
        <v>0.40875847204801102</v>
      </c>
      <c r="E14" s="6">
        <v>0.61533400768408697</v>
      </c>
      <c r="F14" s="6">
        <v>3.82281980260659</v>
      </c>
      <c r="G14" s="6">
        <v>2.6583769756307301</v>
      </c>
      <c r="H14" s="6">
        <v>2.6817296009595299</v>
      </c>
      <c r="I14" s="6">
        <v>2.081256163633E-3</v>
      </c>
      <c r="J14" s="6">
        <v>2.7841400000336098</v>
      </c>
      <c r="K14" s="6" t="s">
        <v>12</v>
      </c>
      <c r="L14" s="10" t="s">
        <v>184</v>
      </c>
    </row>
    <row r="15" spans="1:12" x14ac:dyDescent="0.3">
      <c r="A15" s="3">
        <v>13</v>
      </c>
      <c r="B15" s="6" t="s">
        <v>20</v>
      </c>
      <c r="C15" s="6">
        <v>3.0032004173220201</v>
      </c>
      <c r="D15" s="6">
        <v>2.6325258618406102</v>
      </c>
      <c r="E15" s="6">
        <v>1.5656034030733701</v>
      </c>
      <c r="F15" s="6">
        <v>6.8389149934760898</v>
      </c>
      <c r="G15" s="6">
        <v>9.2676352044170596</v>
      </c>
      <c r="H15" s="6">
        <v>9.41596663437738</v>
      </c>
      <c r="I15" s="6">
        <v>8.0732787507121397E-3</v>
      </c>
      <c r="J15" s="6">
        <v>1.79980347629212</v>
      </c>
      <c r="K15" s="6" t="s">
        <v>12</v>
      </c>
      <c r="L15" s="10" t="s">
        <v>185</v>
      </c>
    </row>
    <row r="16" spans="1:12" x14ac:dyDescent="0.3">
      <c r="A16" s="3">
        <v>14</v>
      </c>
      <c r="B16" s="6" t="s">
        <v>104</v>
      </c>
      <c r="C16" s="6">
        <v>1.60230436098143</v>
      </c>
      <c r="D16" s="6">
        <v>0.35835936746497599</v>
      </c>
      <c r="E16" s="6">
        <v>0.44955379287212699</v>
      </c>
      <c r="F16" s="6">
        <v>6.1443685292682702</v>
      </c>
      <c r="G16" s="6">
        <v>6.6332586628448498</v>
      </c>
      <c r="H16" s="6">
        <v>7.8055779249633703</v>
      </c>
      <c r="I16" s="7">
        <v>3.52597106405585E-5</v>
      </c>
      <c r="J16" s="6">
        <v>3.08248222028578</v>
      </c>
      <c r="K16" s="6" t="s">
        <v>12</v>
      </c>
      <c r="L16" s="10" t="s">
        <v>186</v>
      </c>
    </row>
    <row r="17" spans="1:12" x14ac:dyDescent="0.3">
      <c r="A17" s="3">
        <v>15</v>
      </c>
      <c r="B17" s="6" t="s">
        <v>105</v>
      </c>
      <c r="C17" s="6">
        <v>5.6692888155510497</v>
      </c>
      <c r="D17" s="6">
        <v>7.4020899091368104</v>
      </c>
      <c r="E17" s="6">
        <v>7.4286046822162</v>
      </c>
      <c r="F17" s="6">
        <v>1.12172321766169</v>
      </c>
      <c r="G17" s="6">
        <v>0.154294186022264</v>
      </c>
      <c r="H17" s="6">
        <v>1.61875573439405</v>
      </c>
      <c r="I17" s="6">
        <v>6.0639232896863898E-4</v>
      </c>
      <c r="J17" s="6">
        <v>-2.84556543120252</v>
      </c>
      <c r="K17" s="6" t="s">
        <v>10</v>
      </c>
      <c r="L17" s="10" t="s">
        <v>187</v>
      </c>
    </row>
    <row r="18" spans="1:12" x14ac:dyDescent="0.3">
      <c r="A18" s="3">
        <v>16</v>
      </c>
      <c r="B18" s="6" t="s">
        <v>106</v>
      </c>
      <c r="C18" s="6">
        <v>1.83243967386802</v>
      </c>
      <c r="D18" s="6">
        <v>1.11971329922341</v>
      </c>
      <c r="E18" s="6">
        <v>0.72711564972162501</v>
      </c>
      <c r="F18" s="6">
        <v>10.745635825748799</v>
      </c>
      <c r="G18" s="6">
        <v>5.4698126414986499</v>
      </c>
      <c r="H18" s="6">
        <v>9.9560852942278704</v>
      </c>
      <c r="I18" s="6">
        <v>9.8551642133043894E-4</v>
      </c>
      <c r="J18" s="6">
        <v>2.8346680362689201</v>
      </c>
      <c r="K18" s="6" t="s">
        <v>12</v>
      </c>
      <c r="L18" s="10" t="s">
        <v>188</v>
      </c>
    </row>
    <row r="19" spans="1:12" x14ac:dyDescent="0.3">
      <c r="A19" s="3">
        <v>17</v>
      </c>
      <c r="B19" s="6" t="s">
        <v>107</v>
      </c>
      <c r="C19" s="6">
        <v>4.6577612334025398</v>
      </c>
      <c r="D19" s="6">
        <v>2.8847628530821998</v>
      </c>
      <c r="E19" s="6">
        <v>2.9674736700122701</v>
      </c>
      <c r="F19" s="6">
        <v>0.974244647655792</v>
      </c>
      <c r="G19" s="6">
        <v>0</v>
      </c>
      <c r="H19" s="6">
        <v>0</v>
      </c>
      <c r="I19" s="7">
        <v>1.63742423194916E-5</v>
      </c>
      <c r="J19" s="6">
        <v>-3.2990649455586301</v>
      </c>
      <c r="K19" s="6" t="s">
        <v>10</v>
      </c>
      <c r="L19" s="10" t="s">
        <v>189</v>
      </c>
    </row>
    <row r="20" spans="1:12" x14ac:dyDescent="0.3">
      <c r="A20" s="3">
        <v>18</v>
      </c>
      <c r="B20" s="6" t="s">
        <v>108</v>
      </c>
      <c r="C20" s="6">
        <v>1.0476451991205</v>
      </c>
      <c r="D20" s="6">
        <v>0.10543880801432901</v>
      </c>
      <c r="E20" s="6">
        <v>0.95234847085840701</v>
      </c>
      <c r="F20" s="6">
        <v>3.9443690179277202</v>
      </c>
      <c r="G20" s="6">
        <v>5.5913000699674296</v>
      </c>
      <c r="H20" s="6">
        <v>4.0951556479336597</v>
      </c>
      <c r="I20" s="6">
        <v>1.67126366407377E-3</v>
      </c>
      <c r="J20" s="6">
        <v>2.6768577366980799</v>
      </c>
      <c r="K20" s="6" t="s">
        <v>12</v>
      </c>
      <c r="L20" s="10" t="s">
        <v>190</v>
      </c>
    </row>
    <row r="21" spans="1:12" x14ac:dyDescent="0.3">
      <c r="A21" s="3">
        <v>19</v>
      </c>
      <c r="B21" s="6" t="s">
        <v>21</v>
      </c>
      <c r="C21" s="6">
        <v>27.613630786066</v>
      </c>
      <c r="D21" s="6">
        <v>38.9986774807806</v>
      </c>
      <c r="E21" s="6">
        <v>33.0065780282087</v>
      </c>
      <c r="F21" s="6">
        <v>14.3307312821628</v>
      </c>
      <c r="G21" s="6">
        <v>7.7550771732904797</v>
      </c>
      <c r="H21" s="6">
        <v>13.8534106373424</v>
      </c>
      <c r="I21" s="6">
        <v>5.0021207594528401E-4</v>
      </c>
      <c r="J21" s="6">
        <v>-1.4784857139890499</v>
      </c>
      <c r="K21" s="6" t="s">
        <v>10</v>
      </c>
      <c r="L21" s="10" t="s">
        <v>191</v>
      </c>
    </row>
    <row r="22" spans="1:12" x14ac:dyDescent="0.3">
      <c r="A22" s="3">
        <v>20</v>
      </c>
      <c r="B22" s="6" t="s">
        <v>109</v>
      </c>
      <c r="C22" s="6">
        <v>0.87710421069636302</v>
      </c>
      <c r="D22" s="6">
        <v>0.33951901977520499</v>
      </c>
      <c r="E22" s="6">
        <v>0.20444111954573599</v>
      </c>
      <c r="F22" s="6">
        <v>3.5280819057746999</v>
      </c>
      <c r="G22" s="6">
        <v>6.1146704623600803</v>
      </c>
      <c r="H22" s="6">
        <v>3.3501184552591599</v>
      </c>
      <c r="I22" s="7">
        <v>4.29116692146195E-5</v>
      </c>
      <c r="J22" s="6">
        <v>3.18262832738532</v>
      </c>
      <c r="K22" s="6" t="s">
        <v>12</v>
      </c>
      <c r="L22" s="10" t="s">
        <v>192</v>
      </c>
    </row>
    <row r="23" spans="1:12" x14ac:dyDescent="0.3">
      <c r="A23" s="3">
        <v>21</v>
      </c>
      <c r="B23" s="6" t="s">
        <v>22</v>
      </c>
      <c r="C23" s="6">
        <v>3.7208076796701999</v>
      </c>
      <c r="D23" s="6">
        <v>9.6815633565824903</v>
      </c>
      <c r="E23" s="6">
        <v>7.2413511785741997</v>
      </c>
      <c r="F23" s="6">
        <v>0</v>
      </c>
      <c r="G23" s="6">
        <v>0</v>
      </c>
      <c r="H23" s="6">
        <v>9.5875541079318005E-2</v>
      </c>
      <c r="I23" s="7">
        <v>1.3156741851954E-7</v>
      </c>
      <c r="J23" s="6">
        <v>-7.8822823314783896</v>
      </c>
      <c r="K23" s="6" t="s">
        <v>10</v>
      </c>
      <c r="L23" s="10" t="s">
        <v>193</v>
      </c>
    </row>
    <row r="24" spans="1:12" x14ac:dyDescent="0.3">
      <c r="A24" s="3">
        <v>22</v>
      </c>
      <c r="B24" s="6" t="s">
        <v>110</v>
      </c>
      <c r="C24" s="6">
        <v>8.06840792147222</v>
      </c>
      <c r="D24" s="6">
        <v>11.052682300121999</v>
      </c>
      <c r="E24" s="6">
        <v>11.9977654688358</v>
      </c>
      <c r="F24" s="6">
        <v>4.4534825833726899</v>
      </c>
      <c r="G24" s="6">
        <v>0.22568778274759399</v>
      </c>
      <c r="H24" s="6">
        <v>0.71033148154908099</v>
      </c>
      <c r="I24" s="6">
        <v>2.7466785526285599E-3</v>
      </c>
      <c r="J24" s="6">
        <v>-2.4434239891289802</v>
      </c>
      <c r="K24" s="6" t="s">
        <v>10</v>
      </c>
      <c r="L24" s="10" t="s">
        <v>194</v>
      </c>
    </row>
    <row r="25" spans="1:12" x14ac:dyDescent="0.3">
      <c r="A25" s="3">
        <v>23</v>
      </c>
      <c r="B25" s="6" t="s">
        <v>111</v>
      </c>
      <c r="C25" s="6">
        <v>1.65020690005987</v>
      </c>
      <c r="D25" s="6">
        <v>3.5523265645967301</v>
      </c>
      <c r="E25" s="6">
        <v>3.7039493320296502</v>
      </c>
      <c r="F25" s="6">
        <v>0</v>
      </c>
      <c r="G25" s="6">
        <v>4.6159234879306503E-2</v>
      </c>
      <c r="H25" s="6">
        <v>0</v>
      </c>
      <c r="I25" s="7">
        <v>9.3017649475656007E-9</v>
      </c>
      <c r="J25" s="6">
        <v>-7.6567290358794402</v>
      </c>
      <c r="K25" s="6" t="s">
        <v>10</v>
      </c>
      <c r="L25" s="10" t="s">
        <v>195</v>
      </c>
    </row>
    <row r="26" spans="1:12" x14ac:dyDescent="0.3">
      <c r="A26" s="3">
        <v>24</v>
      </c>
      <c r="B26" s="6" t="s">
        <v>23</v>
      </c>
      <c r="C26" s="6">
        <v>0</v>
      </c>
      <c r="D26" s="6">
        <v>0</v>
      </c>
      <c r="E26" s="6">
        <v>0</v>
      </c>
      <c r="F26" s="6">
        <v>2.8622579286760899</v>
      </c>
      <c r="G26" s="6">
        <v>2.3383781868910001</v>
      </c>
      <c r="H26" s="6">
        <v>3.4608722900775</v>
      </c>
      <c r="I26" s="7">
        <v>1.9095632579846698E-14</v>
      </c>
      <c r="J26" s="6" t="s">
        <v>24</v>
      </c>
      <c r="K26" s="6" t="s">
        <v>12</v>
      </c>
      <c r="L26" s="10" t="s">
        <v>196</v>
      </c>
    </row>
    <row r="27" spans="1:12" x14ac:dyDescent="0.3">
      <c r="A27" s="3">
        <v>25</v>
      </c>
      <c r="B27" s="6" t="s">
        <v>112</v>
      </c>
      <c r="C27" s="6">
        <v>0</v>
      </c>
      <c r="D27" s="6">
        <v>6.6961138738957995E-2</v>
      </c>
      <c r="E27" s="6">
        <v>0</v>
      </c>
      <c r="F27" s="6">
        <v>12.594355734704999</v>
      </c>
      <c r="G27" s="6">
        <v>12.7295448253037</v>
      </c>
      <c r="H27" s="6">
        <v>22.1412219673728</v>
      </c>
      <c r="I27" s="7">
        <v>3.4658474596936901E-24</v>
      </c>
      <c r="J27" s="6">
        <v>9.4263803244441604</v>
      </c>
      <c r="K27" s="6" t="s">
        <v>12</v>
      </c>
      <c r="L27" s="10" t="s">
        <v>197</v>
      </c>
    </row>
    <row r="28" spans="1:12" x14ac:dyDescent="0.3">
      <c r="A28" s="3">
        <v>26</v>
      </c>
      <c r="B28" s="6" t="s">
        <v>25</v>
      </c>
      <c r="C28" s="6">
        <v>6.7381395266308299</v>
      </c>
      <c r="D28" s="6">
        <v>6.7815077138579598</v>
      </c>
      <c r="E28" s="6">
        <v>9.2078464103348594</v>
      </c>
      <c r="F28" s="6">
        <v>1.24357832519741</v>
      </c>
      <c r="G28" s="6">
        <v>0.93130206756756995</v>
      </c>
      <c r="H28" s="6">
        <v>0.97706245529595503</v>
      </c>
      <c r="I28" s="6">
        <v>3.0061464970555199E-4</v>
      </c>
      <c r="J28" s="6">
        <v>-2.8541750775590602</v>
      </c>
      <c r="K28" s="6" t="s">
        <v>10</v>
      </c>
      <c r="L28" s="10" t="s">
        <v>198</v>
      </c>
    </row>
    <row r="29" spans="1:12" x14ac:dyDescent="0.3">
      <c r="A29" s="3">
        <v>27</v>
      </c>
      <c r="B29" s="6" t="s">
        <v>113</v>
      </c>
      <c r="C29" s="6">
        <v>0</v>
      </c>
      <c r="D29" s="6">
        <v>0</v>
      </c>
      <c r="E29" s="6">
        <v>0</v>
      </c>
      <c r="F29" s="6">
        <v>1.3981300715640099</v>
      </c>
      <c r="G29" s="6">
        <v>2.4680326694446602</v>
      </c>
      <c r="H29" s="6">
        <v>3.15424029588219</v>
      </c>
      <c r="I29" s="7">
        <v>1.06900368955226E-12</v>
      </c>
      <c r="J29" s="6" t="s">
        <v>24</v>
      </c>
      <c r="K29" s="6" t="s">
        <v>12</v>
      </c>
      <c r="L29" s="10" t="s">
        <v>199</v>
      </c>
    </row>
    <row r="30" spans="1:12" x14ac:dyDescent="0.3">
      <c r="A30" s="3">
        <v>28</v>
      </c>
      <c r="B30" s="6" t="s">
        <v>114</v>
      </c>
      <c r="C30" s="6">
        <v>0</v>
      </c>
      <c r="D30" s="6">
        <v>0</v>
      </c>
      <c r="E30" s="6">
        <v>0</v>
      </c>
      <c r="F30" s="6">
        <v>7.9538593979039902</v>
      </c>
      <c r="G30" s="6">
        <v>4.5950585824479999</v>
      </c>
      <c r="H30" s="6">
        <v>4.5530165305053796</v>
      </c>
      <c r="I30" s="7">
        <v>1.3712484225914901E-9</v>
      </c>
      <c r="J30" s="6" t="s">
        <v>24</v>
      </c>
      <c r="K30" s="6" t="s">
        <v>12</v>
      </c>
      <c r="L30" s="10" t="s">
        <v>200</v>
      </c>
    </row>
    <row r="31" spans="1:12" x14ac:dyDescent="0.3">
      <c r="A31" s="3">
        <v>29</v>
      </c>
      <c r="B31" s="6" t="s">
        <v>115</v>
      </c>
      <c r="C31" s="6">
        <v>0.25761294002961999</v>
      </c>
      <c r="D31" s="6">
        <v>0.38890649260732002</v>
      </c>
      <c r="E31" s="6">
        <v>0.65049930208695195</v>
      </c>
      <c r="F31" s="6">
        <v>3.2330299740253698</v>
      </c>
      <c r="G31" s="6">
        <v>5.7070681472879903</v>
      </c>
      <c r="H31" s="6">
        <v>4.8988556302440802</v>
      </c>
      <c r="I31" s="7">
        <v>5.8673896267052903E-5</v>
      </c>
      <c r="J31" s="6">
        <v>3.3727990564516901</v>
      </c>
      <c r="K31" s="6" t="s">
        <v>12</v>
      </c>
      <c r="L31" s="10" t="s">
        <v>201</v>
      </c>
    </row>
    <row r="32" spans="1:12" x14ac:dyDescent="0.3">
      <c r="A32" s="3">
        <v>30</v>
      </c>
      <c r="B32" s="6" t="s">
        <v>26</v>
      </c>
      <c r="C32" s="6">
        <v>8.5448848388737098</v>
      </c>
      <c r="D32" s="6">
        <v>4.8810139076600798</v>
      </c>
      <c r="E32" s="6">
        <v>4.3986512838278804</v>
      </c>
      <c r="F32" s="6">
        <v>0.89709948808015605</v>
      </c>
      <c r="G32" s="6">
        <v>0.697667429070565</v>
      </c>
      <c r="H32" s="6">
        <v>1.21991327154843</v>
      </c>
      <c r="I32" s="6">
        <v>6.1537872972374896E-4</v>
      </c>
      <c r="J32" s="6">
        <v>-2.6811493042563699</v>
      </c>
      <c r="K32" s="6" t="s">
        <v>10</v>
      </c>
      <c r="L32" s="10" t="s">
        <v>202</v>
      </c>
    </row>
    <row r="33" spans="1:12" x14ac:dyDescent="0.3">
      <c r="A33" s="3">
        <v>31</v>
      </c>
      <c r="B33" s="6" t="s">
        <v>27</v>
      </c>
      <c r="C33" s="6">
        <v>0.43092789267635601</v>
      </c>
      <c r="D33" s="6">
        <v>0.233531545628719</v>
      </c>
      <c r="E33" s="6">
        <v>0.20088691799186301</v>
      </c>
      <c r="F33" s="6">
        <v>2.87739945222599</v>
      </c>
      <c r="G33" s="6">
        <v>7.0765212923228997</v>
      </c>
      <c r="H33" s="6">
        <v>4.2023958710961997</v>
      </c>
      <c r="I33" s="7">
        <v>6.9533661521217999E-5</v>
      </c>
      <c r="J33" s="6">
        <v>4.0008779545929896</v>
      </c>
      <c r="K33" s="6" t="s">
        <v>12</v>
      </c>
      <c r="L33" s="10" t="s">
        <v>203</v>
      </c>
    </row>
    <row r="34" spans="1:12" x14ac:dyDescent="0.3">
      <c r="A34" s="3">
        <v>32</v>
      </c>
      <c r="B34" s="6" t="s">
        <v>28</v>
      </c>
      <c r="C34" s="6">
        <v>0.94423489034034003</v>
      </c>
      <c r="D34" s="6">
        <v>1.02633717521099</v>
      </c>
      <c r="E34" s="6">
        <v>1.29705414092725</v>
      </c>
      <c r="F34" s="6">
        <v>0.15800136450909</v>
      </c>
      <c r="G34" s="6">
        <v>0.190165943795713</v>
      </c>
      <c r="H34" s="6">
        <v>0.199509923180999</v>
      </c>
      <c r="I34" s="6">
        <v>4.5754103453774101E-3</v>
      </c>
      <c r="J34" s="6">
        <v>-2.6049922759672399</v>
      </c>
      <c r="K34" s="6" t="s">
        <v>10</v>
      </c>
      <c r="L34" s="10" t="s">
        <v>204</v>
      </c>
    </row>
    <row r="35" spans="1:12" x14ac:dyDescent="0.3">
      <c r="A35" s="3">
        <v>33</v>
      </c>
      <c r="B35" s="6" t="s">
        <v>29</v>
      </c>
      <c r="C35" s="6">
        <v>8.8017678250857601E-2</v>
      </c>
      <c r="D35" s="6">
        <v>0.62008925929552505</v>
      </c>
      <c r="E35" s="6">
        <v>0.53340896556125095</v>
      </c>
      <c r="F35" s="6">
        <v>4.3877866469286104</v>
      </c>
      <c r="G35" s="6">
        <v>3.07259059293651</v>
      </c>
      <c r="H35" s="6">
        <v>2.44866969733462</v>
      </c>
      <c r="I35" s="6">
        <v>1.6438170756536499E-3</v>
      </c>
      <c r="J35" s="6">
        <v>2.9980992242039601</v>
      </c>
      <c r="K35" s="6" t="s">
        <v>12</v>
      </c>
      <c r="L35" s="10" t="s">
        <v>205</v>
      </c>
    </row>
    <row r="36" spans="1:12" x14ac:dyDescent="0.3">
      <c r="A36" s="3">
        <v>34</v>
      </c>
      <c r="B36" s="6" t="s">
        <v>116</v>
      </c>
      <c r="C36" s="6">
        <v>0</v>
      </c>
      <c r="D36" s="6">
        <v>0</v>
      </c>
      <c r="E36" s="6">
        <v>0</v>
      </c>
      <c r="F36" s="6">
        <v>4.8531816983804097</v>
      </c>
      <c r="G36" s="6">
        <v>2.48559630428367</v>
      </c>
      <c r="H36" s="6">
        <v>2.1904918355825198</v>
      </c>
      <c r="I36" s="6">
        <v>3.66941949543312E-4</v>
      </c>
      <c r="J36" s="6" t="s">
        <v>24</v>
      </c>
      <c r="K36" s="6" t="s">
        <v>12</v>
      </c>
      <c r="L36" s="10" t="s">
        <v>206</v>
      </c>
    </row>
    <row r="37" spans="1:12" x14ac:dyDescent="0.3">
      <c r="A37" s="3">
        <v>35</v>
      </c>
      <c r="B37" s="6" t="s">
        <v>30</v>
      </c>
      <c r="C37" s="6">
        <v>13.967787093279</v>
      </c>
      <c r="D37" s="6">
        <v>9.5391446987298494</v>
      </c>
      <c r="E37" s="6">
        <v>8.7335501091064192</v>
      </c>
      <c r="F37" s="6">
        <v>1.39123059068383</v>
      </c>
      <c r="G37" s="6">
        <v>0.83722276429972198</v>
      </c>
      <c r="H37" s="6">
        <v>3.1620977226760099</v>
      </c>
      <c r="I37" s="6">
        <v>9.8840443455594897E-4</v>
      </c>
      <c r="J37" s="6">
        <v>-2.6224713659230101</v>
      </c>
      <c r="K37" s="6" t="s">
        <v>10</v>
      </c>
      <c r="L37" s="10" t="s">
        <v>207</v>
      </c>
    </row>
    <row r="38" spans="1:12" x14ac:dyDescent="0.3">
      <c r="A38" s="3">
        <v>36</v>
      </c>
      <c r="B38" s="6" t="s">
        <v>31</v>
      </c>
      <c r="C38" s="6">
        <v>0.12998083484710399</v>
      </c>
      <c r="D38" s="6">
        <v>7.8490452507154904E-2</v>
      </c>
      <c r="E38" s="6">
        <v>0</v>
      </c>
      <c r="F38" s="6">
        <v>2.7187553483740099</v>
      </c>
      <c r="G38" s="6">
        <v>2.51306229535101</v>
      </c>
      <c r="H38" s="6">
        <v>3.8998879018038801</v>
      </c>
      <c r="I38" s="7">
        <v>3.5387723653224601E-13</v>
      </c>
      <c r="J38" s="6">
        <v>5.4393475415976802</v>
      </c>
      <c r="K38" s="6" t="s">
        <v>12</v>
      </c>
      <c r="L38" s="10" t="s">
        <v>208</v>
      </c>
    </row>
    <row r="39" spans="1:12" x14ac:dyDescent="0.3">
      <c r="A39" s="3">
        <v>37</v>
      </c>
      <c r="B39" s="6" t="s">
        <v>32</v>
      </c>
      <c r="C39" s="6">
        <v>0.34684360212979998</v>
      </c>
      <c r="D39" s="6">
        <v>0.30544147012586598</v>
      </c>
      <c r="E39" s="6">
        <v>0.218953986834685</v>
      </c>
      <c r="F39" s="6">
        <v>1.0882176200617499</v>
      </c>
      <c r="G39" s="6">
        <v>2.7504702631903499</v>
      </c>
      <c r="H39" s="6">
        <v>1.9237447742315801</v>
      </c>
      <c r="I39" s="6">
        <v>3.7814555776015599E-3</v>
      </c>
      <c r="J39" s="6">
        <v>2.6855706649656899</v>
      </c>
      <c r="K39" s="6" t="s">
        <v>12</v>
      </c>
      <c r="L39" s="10" t="s">
        <v>209</v>
      </c>
    </row>
    <row r="40" spans="1:12" x14ac:dyDescent="0.3">
      <c r="A40" s="3">
        <v>38</v>
      </c>
      <c r="B40" s="6" t="s">
        <v>33</v>
      </c>
      <c r="C40" s="6">
        <v>6.7014201411007903</v>
      </c>
      <c r="D40" s="6">
        <v>17.445043138515</v>
      </c>
      <c r="E40" s="6">
        <v>21.3474744881667</v>
      </c>
      <c r="F40" s="6">
        <v>53.709689245079701</v>
      </c>
      <c r="G40" s="6">
        <v>61.966873182028998</v>
      </c>
      <c r="H40" s="6">
        <v>47.788685108007499</v>
      </c>
      <c r="I40" s="7">
        <v>5.9397648105946801E-6</v>
      </c>
      <c r="J40" s="6">
        <v>1.8238486247981001</v>
      </c>
      <c r="K40" s="6" t="s">
        <v>12</v>
      </c>
      <c r="L40" s="10" t="s">
        <v>210</v>
      </c>
    </row>
    <row r="41" spans="1:12" x14ac:dyDescent="0.3">
      <c r="A41" s="3">
        <v>39</v>
      </c>
      <c r="B41" s="6" t="s">
        <v>117</v>
      </c>
      <c r="C41" s="6">
        <v>0</v>
      </c>
      <c r="D41" s="6">
        <v>5.1407110944184202E-2</v>
      </c>
      <c r="E41" s="6">
        <v>0.103182509195895</v>
      </c>
      <c r="F41" s="6">
        <v>30.555808300894601</v>
      </c>
      <c r="G41" s="6">
        <v>27.774957325259098</v>
      </c>
      <c r="H41" s="6">
        <v>26.8193215627876</v>
      </c>
      <c r="I41" s="7">
        <v>1.05599411918713E-45</v>
      </c>
      <c r="J41" s="6">
        <v>9.0807541545184698</v>
      </c>
      <c r="K41" s="6" t="s">
        <v>12</v>
      </c>
      <c r="L41" s="10" t="s">
        <v>211</v>
      </c>
    </row>
    <row r="42" spans="1:12" x14ac:dyDescent="0.3">
      <c r="A42" s="3">
        <v>40</v>
      </c>
      <c r="B42" s="6" t="s">
        <v>34</v>
      </c>
      <c r="C42" s="6">
        <v>2.1269307146377701</v>
      </c>
      <c r="D42" s="6">
        <v>3.44877686145476</v>
      </c>
      <c r="E42" s="6">
        <v>5.3707199075484704</v>
      </c>
      <c r="F42" s="6">
        <v>0.18536720762348199</v>
      </c>
      <c r="G42" s="6">
        <v>5.9494051579480199E-2</v>
      </c>
      <c r="H42" s="6">
        <v>0.37450408070225999</v>
      </c>
      <c r="I42" s="6">
        <v>7.1391192974777499E-4</v>
      </c>
      <c r="J42" s="6">
        <v>-4.18971910275389</v>
      </c>
      <c r="K42" s="6" t="s">
        <v>10</v>
      </c>
      <c r="L42" s="10" t="s">
        <v>212</v>
      </c>
    </row>
    <row r="43" spans="1:12" x14ac:dyDescent="0.3">
      <c r="A43" s="3">
        <v>41</v>
      </c>
      <c r="B43" s="6" t="s">
        <v>118</v>
      </c>
      <c r="C43" s="6">
        <v>2.3838778989216598</v>
      </c>
      <c r="D43" s="6">
        <v>1.3709834715854201</v>
      </c>
      <c r="E43" s="6">
        <v>0.51596040921948905</v>
      </c>
      <c r="F43" s="6">
        <v>9.5273158798080395</v>
      </c>
      <c r="G43" s="6">
        <v>8.9162455191996504</v>
      </c>
      <c r="H43" s="6">
        <v>6.1163080462504302</v>
      </c>
      <c r="I43" s="6">
        <v>6.3585581012723803E-4</v>
      </c>
      <c r="J43" s="6">
        <v>2.5350502256629799</v>
      </c>
      <c r="K43" s="6" t="s">
        <v>12</v>
      </c>
      <c r="L43" s="10" t="s">
        <v>213</v>
      </c>
    </row>
    <row r="44" spans="1:12" x14ac:dyDescent="0.3">
      <c r="A44" s="3">
        <v>42</v>
      </c>
      <c r="B44" s="6" t="s">
        <v>35</v>
      </c>
      <c r="C44" s="6">
        <v>0.63328636078632405</v>
      </c>
      <c r="D44" s="6">
        <v>1.3278381974542099</v>
      </c>
      <c r="E44" s="6">
        <v>1.0394237889698399</v>
      </c>
      <c r="F44" s="6">
        <v>8.2788680080481597E-2</v>
      </c>
      <c r="G44" s="6">
        <v>0.29228348814536798</v>
      </c>
      <c r="H44" s="6">
        <v>0.20907620961922699</v>
      </c>
      <c r="I44" s="6">
        <v>4.3609442397492103E-3</v>
      </c>
      <c r="J44" s="6">
        <v>-2.4191978035802499</v>
      </c>
      <c r="K44" s="6" t="s">
        <v>10</v>
      </c>
      <c r="L44" s="10" t="s">
        <v>214</v>
      </c>
    </row>
    <row r="45" spans="1:12" x14ac:dyDescent="0.3">
      <c r="A45" s="3">
        <v>43</v>
      </c>
      <c r="B45" s="6" t="s">
        <v>119</v>
      </c>
      <c r="C45" s="6">
        <v>4.0867531445546303</v>
      </c>
      <c r="D45" s="6">
        <v>1.47812964750094</v>
      </c>
      <c r="E45" s="6">
        <v>2.0638948245602702</v>
      </c>
      <c r="F45" s="6">
        <v>9.0823482601926298</v>
      </c>
      <c r="G45" s="6">
        <v>14.660743043936201</v>
      </c>
      <c r="H45" s="6">
        <v>10.186613782732801</v>
      </c>
      <c r="I45" s="6">
        <v>7.3585764970456405E-4</v>
      </c>
      <c r="J45" s="6">
        <v>2.1349229335994502</v>
      </c>
      <c r="K45" s="6" t="s">
        <v>12</v>
      </c>
      <c r="L45" s="10" t="s">
        <v>215</v>
      </c>
    </row>
    <row r="46" spans="1:12" x14ac:dyDescent="0.3">
      <c r="A46" s="3">
        <v>44</v>
      </c>
      <c r="B46" s="6" t="s">
        <v>120</v>
      </c>
      <c r="C46" s="6">
        <v>6.8157636019389803E-2</v>
      </c>
      <c r="D46" s="6">
        <v>3.4298156976197799E-2</v>
      </c>
      <c r="E46" s="6">
        <v>0.10326304569346199</v>
      </c>
      <c r="F46" s="6">
        <v>1.5325469558961</v>
      </c>
      <c r="G46" s="6">
        <v>1.9217427610810101</v>
      </c>
      <c r="H46" s="6">
        <v>1.6921421477862</v>
      </c>
      <c r="I46" s="7">
        <v>4.03227600672816E-8</v>
      </c>
      <c r="J46" s="6">
        <v>4.6206333275437697</v>
      </c>
      <c r="K46" s="6" t="s">
        <v>12</v>
      </c>
      <c r="L46" s="10" t="s">
        <v>216</v>
      </c>
    </row>
    <row r="47" spans="1:12" s="5" customFormat="1" x14ac:dyDescent="0.3">
      <c r="A47" s="3">
        <v>45</v>
      </c>
      <c r="B47" s="6" t="s">
        <v>36</v>
      </c>
      <c r="C47" s="6">
        <v>4.9953557614081401</v>
      </c>
      <c r="D47" s="6">
        <v>2.5137534994316599</v>
      </c>
      <c r="E47" s="6">
        <v>2.7029549248505602</v>
      </c>
      <c r="F47" s="6">
        <v>13.9003416843754</v>
      </c>
      <c r="G47" s="6">
        <v>14.372128204866099</v>
      </c>
      <c r="H47" s="6">
        <v>13.570484405254801</v>
      </c>
      <c r="I47" s="6">
        <v>3.0172880521485402E-3</v>
      </c>
      <c r="J47" s="6">
        <v>2.02611666255617</v>
      </c>
      <c r="K47" s="6" t="s">
        <v>12</v>
      </c>
      <c r="L47" s="11" t="s">
        <v>217</v>
      </c>
    </row>
    <row r="48" spans="1:12" x14ac:dyDescent="0.3">
      <c r="A48" s="3">
        <v>46</v>
      </c>
      <c r="B48" s="6" t="s">
        <v>37</v>
      </c>
      <c r="C48" s="6">
        <v>39.916860580282403</v>
      </c>
      <c r="D48" s="6">
        <v>37.080035175354901</v>
      </c>
      <c r="E48" s="6">
        <v>43.197513868214699</v>
      </c>
      <c r="F48" s="6">
        <v>12.7661440691584</v>
      </c>
      <c r="G48" s="6">
        <v>4.2618158115317497</v>
      </c>
      <c r="H48" s="6">
        <v>7.8599412596785196</v>
      </c>
      <c r="I48" s="7">
        <v>1.8009154472514801E-9</v>
      </c>
      <c r="J48" s="6">
        <v>-2.2519466898130802</v>
      </c>
      <c r="K48" s="6" t="s">
        <v>10</v>
      </c>
      <c r="L48" s="10" t="s">
        <v>218</v>
      </c>
    </row>
    <row r="49" spans="1:12" x14ac:dyDescent="0.3">
      <c r="A49" s="3">
        <v>47</v>
      </c>
      <c r="B49" s="6" t="s">
        <v>38</v>
      </c>
      <c r="C49" s="6">
        <v>6.64990199542338</v>
      </c>
      <c r="D49" s="6">
        <v>5.9910479961583896</v>
      </c>
      <c r="E49" s="6">
        <v>6.1750085492453097</v>
      </c>
      <c r="F49" s="6">
        <v>29.5573153955043</v>
      </c>
      <c r="G49" s="6">
        <v>45.578361624745803</v>
      </c>
      <c r="H49" s="6">
        <v>30.367763681481701</v>
      </c>
      <c r="I49" s="7">
        <v>2.5634388105714601E-9</v>
      </c>
      <c r="J49" s="6">
        <v>2.4655704240126202</v>
      </c>
      <c r="K49" s="6" t="s">
        <v>12</v>
      </c>
      <c r="L49" s="10" t="s">
        <v>219</v>
      </c>
    </row>
    <row r="50" spans="1:12" x14ac:dyDescent="0.3">
      <c r="A50" s="3">
        <v>48</v>
      </c>
      <c r="B50" s="6" t="s">
        <v>39</v>
      </c>
      <c r="C50" s="6">
        <v>2.53378224812342</v>
      </c>
      <c r="D50" s="6">
        <v>1.7122034486772599</v>
      </c>
      <c r="E50" s="6">
        <v>1.13337099780131</v>
      </c>
      <c r="F50" s="6">
        <v>0.37855767884131603</v>
      </c>
      <c r="G50" s="6">
        <v>0.14579879813396199</v>
      </c>
      <c r="H50" s="6">
        <v>0.30592551363284198</v>
      </c>
      <c r="I50" s="6">
        <v>2.1832396959131002E-3</v>
      </c>
      <c r="J50" s="6">
        <v>-2.6832535927652699</v>
      </c>
      <c r="K50" s="6" t="s">
        <v>10</v>
      </c>
      <c r="L50" s="10" t="s">
        <v>220</v>
      </c>
    </row>
    <row r="51" spans="1:12" x14ac:dyDescent="0.3">
      <c r="A51" s="3">
        <v>49</v>
      </c>
      <c r="B51" s="6" t="s">
        <v>40</v>
      </c>
      <c r="C51" s="6">
        <v>16.3057846362614</v>
      </c>
      <c r="D51" s="6">
        <v>12.7121941616816</v>
      </c>
      <c r="E51" s="6">
        <v>13.0281251273887</v>
      </c>
      <c r="F51" s="6">
        <v>6.4903466124944398</v>
      </c>
      <c r="G51" s="6">
        <v>1.83802268076251</v>
      </c>
      <c r="H51" s="6">
        <v>7.63620907001979</v>
      </c>
      <c r="I51" s="6">
        <v>3.2468462942139798E-3</v>
      </c>
      <c r="J51" s="6">
        <v>-1.4052602124940601</v>
      </c>
      <c r="K51" s="6" t="s">
        <v>10</v>
      </c>
      <c r="L51" s="10" t="s">
        <v>221</v>
      </c>
    </row>
    <row r="52" spans="1:12" x14ac:dyDescent="0.3">
      <c r="A52" s="3">
        <v>50</v>
      </c>
      <c r="B52" s="6" t="s">
        <v>41</v>
      </c>
      <c r="C52" s="6">
        <v>4.1725856278194602</v>
      </c>
      <c r="D52" s="6">
        <v>2.9396089316597198</v>
      </c>
      <c r="E52" s="6">
        <v>3.4769493050280502</v>
      </c>
      <c r="F52" s="6">
        <v>0.109095309180839</v>
      </c>
      <c r="G52" s="6">
        <v>0.21008641284604301</v>
      </c>
      <c r="H52" s="6">
        <v>0.110204601443549</v>
      </c>
      <c r="I52" s="7">
        <v>3.31874233090322E-7</v>
      </c>
      <c r="J52" s="6">
        <v>-4.6475765041810702</v>
      </c>
      <c r="K52" s="6" t="s">
        <v>10</v>
      </c>
      <c r="L52" s="10" t="s">
        <v>222</v>
      </c>
    </row>
    <row r="53" spans="1:12" x14ac:dyDescent="0.3">
      <c r="A53" s="3">
        <v>51</v>
      </c>
      <c r="B53" s="6" t="s">
        <v>42</v>
      </c>
      <c r="C53" s="6">
        <v>12.873360545100001</v>
      </c>
      <c r="D53" s="6">
        <v>9.0886891163603902</v>
      </c>
      <c r="E53" s="6">
        <v>8.7331072966954899</v>
      </c>
      <c r="F53" s="6">
        <v>32.1512545323532</v>
      </c>
      <c r="G53" s="6">
        <v>32.021216850394801</v>
      </c>
      <c r="H53" s="6">
        <v>31.361734622235399</v>
      </c>
      <c r="I53" s="6">
        <v>4.1354326502586504E-3</v>
      </c>
      <c r="J53" s="6">
        <v>1.62741723679906</v>
      </c>
      <c r="K53" s="6" t="s">
        <v>12</v>
      </c>
      <c r="L53" s="10" t="s">
        <v>223</v>
      </c>
    </row>
    <row r="54" spans="1:12" x14ac:dyDescent="0.3">
      <c r="A54" s="3">
        <v>52</v>
      </c>
      <c r="B54" s="6" t="s">
        <v>43</v>
      </c>
      <c r="C54" s="6">
        <v>4.9914271692607999</v>
      </c>
      <c r="D54" s="6">
        <v>4.3322384716746702</v>
      </c>
      <c r="E54" s="6">
        <v>3.1451857954757698</v>
      </c>
      <c r="F54" s="6">
        <v>1.67620486178763</v>
      </c>
      <c r="G54" s="6">
        <v>0.1383382249831</v>
      </c>
      <c r="H54" s="6">
        <v>0.53216387220076</v>
      </c>
      <c r="I54" s="6">
        <v>1.0658090505687599E-3</v>
      </c>
      <c r="J54" s="6">
        <v>-2.3429891713164701</v>
      </c>
      <c r="K54" s="6" t="s">
        <v>10</v>
      </c>
      <c r="L54" s="10" t="s">
        <v>224</v>
      </c>
    </row>
    <row r="55" spans="1:12" x14ac:dyDescent="0.3">
      <c r="A55" s="3">
        <v>53</v>
      </c>
      <c r="B55" s="6" t="s">
        <v>44</v>
      </c>
      <c r="C55" s="6">
        <v>8.0753470736769994</v>
      </c>
      <c r="D55" s="6">
        <v>5.9826119030592899</v>
      </c>
      <c r="E55" s="6">
        <v>4.1915010276121603</v>
      </c>
      <c r="F55" s="6">
        <v>0.93838163279828402</v>
      </c>
      <c r="G55" s="6">
        <v>0.33882282484601201</v>
      </c>
      <c r="H55" s="6">
        <v>2.2513175839074702</v>
      </c>
      <c r="I55" s="6">
        <v>4.46527831426052E-3</v>
      </c>
      <c r="J55" s="6">
        <v>-2.41375369339737</v>
      </c>
      <c r="K55" s="6" t="s">
        <v>10</v>
      </c>
      <c r="L55" s="10" t="s">
        <v>225</v>
      </c>
    </row>
    <row r="56" spans="1:12" x14ac:dyDescent="0.3">
      <c r="A56" s="3">
        <v>54</v>
      </c>
      <c r="B56" s="6" t="s">
        <v>121</v>
      </c>
      <c r="C56" s="6">
        <v>0.334539222539456</v>
      </c>
      <c r="D56" s="6">
        <v>0.75755788313141703</v>
      </c>
      <c r="E56" s="6">
        <v>0.59132228190992497</v>
      </c>
      <c r="F56" s="6">
        <v>2.3178948835161499</v>
      </c>
      <c r="G56" s="6">
        <v>5.3057930307230903</v>
      </c>
      <c r="H56" s="6">
        <v>5.7432122990847798</v>
      </c>
      <c r="I56" s="6">
        <v>1.3003040730552701E-4</v>
      </c>
      <c r="J56" s="6">
        <v>2.93187763097152</v>
      </c>
      <c r="K56" s="6" t="s">
        <v>12</v>
      </c>
      <c r="L56" s="10" t="s">
        <v>226</v>
      </c>
    </row>
    <row r="57" spans="1:12" x14ac:dyDescent="0.3">
      <c r="A57" s="3">
        <v>55</v>
      </c>
      <c r="B57" s="6" t="s">
        <v>122</v>
      </c>
      <c r="C57" s="6">
        <v>0</v>
      </c>
      <c r="D57" s="6">
        <v>0</v>
      </c>
      <c r="E57" s="6">
        <v>0</v>
      </c>
      <c r="F57" s="6">
        <v>10.3827197040518</v>
      </c>
      <c r="G57" s="6">
        <v>3.5810423855989</v>
      </c>
      <c r="H57" s="6">
        <v>4.5397085901548904</v>
      </c>
      <c r="I57" s="6">
        <v>4.69646442047204E-3</v>
      </c>
      <c r="J57" s="6" t="s">
        <v>24</v>
      </c>
      <c r="K57" s="6" t="s">
        <v>12</v>
      </c>
      <c r="L57" s="10" t="s">
        <v>227</v>
      </c>
    </row>
    <row r="58" spans="1:12" x14ac:dyDescent="0.3">
      <c r="A58" s="3">
        <v>56</v>
      </c>
      <c r="B58" s="6" t="s">
        <v>123</v>
      </c>
      <c r="C58" s="6">
        <v>3.8074552163015598</v>
      </c>
      <c r="D58" s="6">
        <v>0.104271043745918</v>
      </c>
      <c r="E58" s="6">
        <v>7.8483412113892898E-2</v>
      </c>
      <c r="F58" s="6">
        <v>8.0993369760960601</v>
      </c>
      <c r="G58" s="6">
        <v>7.4855216250884702</v>
      </c>
      <c r="H58" s="6">
        <v>7.0050605916643898</v>
      </c>
      <c r="I58" s="6">
        <v>1.6309512010843899E-4</v>
      </c>
      <c r="J58" s="6">
        <v>2.5175278648628998</v>
      </c>
      <c r="K58" s="6" t="s">
        <v>12</v>
      </c>
      <c r="L58" s="10" t="s">
        <v>228</v>
      </c>
    </row>
    <row r="59" spans="1:12" x14ac:dyDescent="0.3">
      <c r="A59" s="3">
        <v>57</v>
      </c>
      <c r="B59" s="6" t="s">
        <v>45</v>
      </c>
      <c r="C59" s="6">
        <v>1.1907366905982499</v>
      </c>
      <c r="D59" s="6">
        <v>3.18037066587687</v>
      </c>
      <c r="E59" s="6">
        <v>1.8040399355275301</v>
      </c>
      <c r="F59" s="6">
        <v>8.0466012544105396</v>
      </c>
      <c r="G59" s="6">
        <v>5.7185612440823599</v>
      </c>
      <c r="H59" s="6">
        <v>8.7090213418101001</v>
      </c>
      <c r="I59" s="6">
        <v>7.9260289299355399E-3</v>
      </c>
      <c r="J59" s="6">
        <v>1.8459528312256199</v>
      </c>
      <c r="K59" s="6" t="s">
        <v>12</v>
      </c>
      <c r="L59" s="10" t="s">
        <v>229</v>
      </c>
    </row>
    <row r="60" spans="1:12" x14ac:dyDescent="0.3">
      <c r="A60" s="3">
        <v>58</v>
      </c>
      <c r="B60" s="6" t="s">
        <v>46</v>
      </c>
      <c r="C60" s="6">
        <v>3.81797540657859</v>
      </c>
      <c r="D60" s="6">
        <v>2.9122474799438298</v>
      </c>
      <c r="E60" s="6">
        <v>2.5167516556369698</v>
      </c>
      <c r="F60" s="6">
        <v>0.16812423589914299</v>
      </c>
      <c r="G60" s="6">
        <v>0.24281945230558399</v>
      </c>
      <c r="H60" s="6">
        <v>0.12737530524493301</v>
      </c>
      <c r="I60" s="7">
        <v>4.0398009811340198E-8</v>
      </c>
      <c r="J60" s="6">
        <v>-4.1118346820704303</v>
      </c>
      <c r="K60" s="6" t="s">
        <v>10</v>
      </c>
      <c r="L60" s="10" t="s">
        <v>230</v>
      </c>
    </row>
    <row r="61" spans="1:12" x14ac:dyDescent="0.3">
      <c r="A61" s="3">
        <v>59</v>
      </c>
      <c r="B61" s="6" t="s">
        <v>47</v>
      </c>
      <c r="C61" s="6">
        <v>2.25824848426381</v>
      </c>
      <c r="D61" s="6">
        <v>1.7380105916138799</v>
      </c>
      <c r="E61" s="6">
        <v>2.7728884131846399</v>
      </c>
      <c r="F61" s="6">
        <v>0.50939543351615602</v>
      </c>
      <c r="G61" s="6">
        <v>0.53506371539355202</v>
      </c>
      <c r="H61" s="6">
        <v>0.32745682988349001</v>
      </c>
      <c r="I61" s="6">
        <v>7.6610033836879404E-3</v>
      </c>
      <c r="J61" s="6">
        <v>-2.30557522586528</v>
      </c>
      <c r="K61" s="6" t="s">
        <v>10</v>
      </c>
      <c r="L61" s="10" t="s">
        <v>231</v>
      </c>
    </row>
    <row r="62" spans="1:12" x14ac:dyDescent="0.3">
      <c r="A62" s="3">
        <v>60</v>
      </c>
      <c r="B62" s="6" t="s">
        <v>48</v>
      </c>
      <c r="C62" s="6">
        <v>36.739576565000696</v>
      </c>
      <c r="D62" s="6">
        <v>36.2671618231252</v>
      </c>
      <c r="E62" s="6">
        <v>24.922586050903199</v>
      </c>
      <c r="F62" s="6">
        <v>15.9918976607671</v>
      </c>
      <c r="G62" s="6">
        <v>5.2165296146740401</v>
      </c>
      <c r="H62" s="6">
        <v>12.2899056685148</v>
      </c>
      <c r="I62" s="6">
        <v>1.0910195615824101E-3</v>
      </c>
      <c r="J62" s="6">
        <v>-1.53475077146099</v>
      </c>
      <c r="K62" s="6" t="s">
        <v>10</v>
      </c>
      <c r="L62" s="10" t="s">
        <v>232</v>
      </c>
    </row>
    <row r="63" spans="1:12" x14ac:dyDescent="0.3">
      <c r="A63" s="3">
        <v>61</v>
      </c>
      <c r="B63" s="6" t="s">
        <v>49</v>
      </c>
      <c r="C63" s="6">
        <v>48.4489715269521</v>
      </c>
      <c r="D63" s="6">
        <v>53.642072893796701</v>
      </c>
      <c r="E63" s="6">
        <v>51.853873394649099</v>
      </c>
      <c r="F63" s="6">
        <v>31.9448966703461</v>
      </c>
      <c r="G63" s="6">
        <v>9.4041651740757306</v>
      </c>
      <c r="H63" s="6">
        <v>17.1160316101791</v>
      </c>
      <c r="I63" s="6">
        <v>3.0160445716985399E-3</v>
      </c>
      <c r="J63" s="6">
        <v>-1.3693599947320401</v>
      </c>
      <c r="K63" s="6" t="s">
        <v>10</v>
      </c>
      <c r="L63" s="10" t="s">
        <v>233</v>
      </c>
    </row>
    <row r="64" spans="1:12" x14ac:dyDescent="0.3">
      <c r="A64" s="3">
        <v>62</v>
      </c>
      <c r="B64" s="6" t="s">
        <v>50</v>
      </c>
      <c r="C64" s="6">
        <v>1.85827864928701</v>
      </c>
      <c r="D64" s="6">
        <v>1.1655112298394299</v>
      </c>
      <c r="E64" s="6">
        <v>0.734454105331527</v>
      </c>
      <c r="F64" s="6">
        <v>5.0698494420295299</v>
      </c>
      <c r="G64" s="6">
        <v>6.83415761557601</v>
      </c>
      <c r="H64" s="6">
        <v>3.5280756862601099</v>
      </c>
      <c r="I64" s="6">
        <v>6.43217102457125E-3</v>
      </c>
      <c r="J64" s="6">
        <v>2.03585817101823</v>
      </c>
      <c r="K64" s="6" t="s">
        <v>12</v>
      </c>
      <c r="L64" s="10" t="s">
        <v>234</v>
      </c>
    </row>
    <row r="65" spans="1:12" x14ac:dyDescent="0.3">
      <c r="A65" s="3">
        <v>63</v>
      </c>
      <c r="B65" s="6" t="s">
        <v>124</v>
      </c>
      <c r="C65" s="6">
        <v>2.5894625809660701</v>
      </c>
      <c r="D65" s="6">
        <v>2.5039278115797599</v>
      </c>
      <c r="E65" s="6">
        <v>2.0000609139628902</v>
      </c>
      <c r="F65" s="6">
        <v>5.3100703455342897</v>
      </c>
      <c r="G65" s="6">
        <v>10.0211655885604</v>
      </c>
      <c r="H65" s="6">
        <v>10.835408641589799</v>
      </c>
      <c r="I65" s="6">
        <v>6.2541169190418796E-3</v>
      </c>
      <c r="J65" s="6">
        <v>1.8391614519505299</v>
      </c>
      <c r="K65" s="6" t="s">
        <v>12</v>
      </c>
      <c r="L65" s="10" t="s">
        <v>235</v>
      </c>
    </row>
    <row r="66" spans="1:12" x14ac:dyDescent="0.3">
      <c r="A66" s="3">
        <v>64</v>
      </c>
      <c r="B66" s="6" t="s">
        <v>125</v>
      </c>
      <c r="C66" s="6">
        <v>0.65904814754742103</v>
      </c>
      <c r="D66" s="6">
        <v>1.2318241561132199</v>
      </c>
      <c r="E66" s="6">
        <v>0.66566587838639402</v>
      </c>
      <c r="F66" s="6">
        <v>4.8247631070447596</v>
      </c>
      <c r="G66" s="6">
        <v>8.7222721747610805</v>
      </c>
      <c r="H66" s="6">
        <v>7.3604655631635998</v>
      </c>
      <c r="I66" s="7">
        <v>5.6776731664651202E-5</v>
      </c>
      <c r="J66" s="6">
        <v>2.9941150510486798</v>
      </c>
      <c r="K66" s="6" t="s">
        <v>12</v>
      </c>
      <c r="L66" s="10" t="s">
        <v>236</v>
      </c>
    </row>
    <row r="67" spans="1:12" x14ac:dyDescent="0.3">
      <c r="A67" s="3">
        <v>65</v>
      </c>
      <c r="B67" s="6" t="s">
        <v>51</v>
      </c>
      <c r="C67" s="6">
        <v>0.79556450808794099</v>
      </c>
      <c r="D67" s="6">
        <v>1.17433791327943</v>
      </c>
      <c r="E67" s="6">
        <v>0.53570203134138805</v>
      </c>
      <c r="F67" s="6">
        <v>5.6577678526289104</v>
      </c>
      <c r="G67" s="6">
        <v>5.2873984467156196</v>
      </c>
      <c r="H67" s="6">
        <v>2.9136806271869902</v>
      </c>
      <c r="I67" s="6">
        <v>7.0110012545846001E-3</v>
      </c>
      <c r="J67" s="6">
        <v>2.47599347561852</v>
      </c>
      <c r="K67" s="6" t="s">
        <v>12</v>
      </c>
      <c r="L67" s="10" t="s">
        <v>237</v>
      </c>
    </row>
    <row r="68" spans="1:12" x14ac:dyDescent="0.3">
      <c r="A68" s="3">
        <v>66</v>
      </c>
      <c r="B68" s="6" t="s">
        <v>52</v>
      </c>
      <c r="C68" s="6">
        <v>1.15561120759499</v>
      </c>
      <c r="D68" s="6">
        <v>1.4928688428537</v>
      </c>
      <c r="E68" s="6">
        <v>0.85363492402763097</v>
      </c>
      <c r="F68" s="6">
        <v>3.5174858962642301</v>
      </c>
      <c r="G68" s="6">
        <v>4.9673604954821897</v>
      </c>
      <c r="H68" s="6">
        <v>3.4439212202590102</v>
      </c>
      <c r="I68" s="6">
        <v>4.7884959035437002E-3</v>
      </c>
      <c r="J68" s="6">
        <v>1.7497280016663199</v>
      </c>
      <c r="K68" s="6" t="s">
        <v>12</v>
      </c>
      <c r="L68" s="10" t="s">
        <v>238</v>
      </c>
    </row>
    <row r="69" spans="1:12" x14ac:dyDescent="0.3">
      <c r="A69" s="3">
        <v>67</v>
      </c>
      <c r="B69" s="6" t="s">
        <v>126</v>
      </c>
      <c r="C69" s="6">
        <v>0.91955026481660496</v>
      </c>
      <c r="D69" s="6">
        <v>1.04115228516327</v>
      </c>
      <c r="E69" s="6">
        <v>0.69658784076797198</v>
      </c>
      <c r="F69" s="6">
        <v>8.6552336087035098</v>
      </c>
      <c r="G69" s="6">
        <v>7.4077815071382602</v>
      </c>
      <c r="H69" s="6">
        <v>7.8932035987178004</v>
      </c>
      <c r="I69" s="7">
        <v>6.5527368745427398E-7</v>
      </c>
      <c r="J69" s="6">
        <v>3.1644059028291101</v>
      </c>
      <c r="K69" s="6" t="s">
        <v>12</v>
      </c>
      <c r="L69" s="10" t="s">
        <v>239</v>
      </c>
    </row>
    <row r="70" spans="1:12" x14ac:dyDescent="0.3">
      <c r="A70" s="3">
        <v>68</v>
      </c>
      <c r="B70" s="6" t="s">
        <v>53</v>
      </c>
      <c r="C70" s="6">
        <v>2.2913949985283502</v>
      </c>
      <c r="D70" s="6">
        <v>3.45921440108232</v>
      </c>
      <c r="E70" s="6">
        <v>3.1823050734457099</v>
      </c>
      <c r="F70" s="6">
        <v>1.1982040303892501</v>
      </c>
      <c r="G70" s="6">
        <v>7.2106212818716001E-2</v>
      </c>
      <c r="H70" s="6">
        <v>0.37824609110317298</v>
      </c>
      <c r="I70" s="6">
        <v>4.9714009610385499E-3</v>
      </c>
      <c r="J70" s="6">
        <v>-2.3753912139846798</v>
      </c>
      <c r="K70" s="6" t="s">
        <v>10</v>
      </c>
      <c r="L70" s="10" t="s">
        <v>240</v>
      </c>
    </row>
    <row r="71" spans="1:12" x14ac:dyDescent="0.3">
      <c r="A71" s="3">
        <v>69</v>
      </c>
      <c r="B71" s="6" t="s">
        <v>54</v>
      </c>
      <c r="C71" s="6">
        <v>8.5729989495706693</v>
      </c>
      <c r="D71" s="6">
        <v>8.7482905351481097</v>
      </c>
      <c r="E71" s="6">
        <v>6.85092213551117</v>
      </c>
      <c r="F71" s="6">
        <v>21.551428736923601</v>
      </c>
      <c r="G71" s="6">
        <v>28.322240959654899</v>
      </c>
      <c r="H71" s="6">
        <v>35.555789044308497</v>
      </c>
      <c r="I71" s="7">
        <v>4.2265256508065699E-6</v>
      </c>
      <c r="J71" s="6">
        <v>1.7865822657008401</v>
      </c>
      <c r="K71" s="6" t="s">
        <v>12</v>
      </c>
      <c r="L71" s="10" t="s">
        <v>241</v>
      </c>
    </row>
    <row r="72" spans="1:12" x14ac:dyDescent="0.3">
      <c r="A72" s="3">
        <v>70</v>
      </c>
      <c r="B72" s="6" t="s">
        <v>55</v>
      </c>
      <c r="C72" s="6">
        <v>36.364239052605598</v>
      </c>
      <c r="D72" s="6">
        <v>33.231822162800803</v>
      </c>
      <c r="E72" s="6">
        <v>37.646412987424497</v>
      </c>
      <c r="F72" s="6">
        <v>85.556777521085607</v>
      </c>
      <c r="G72" s="6">
        <v>84.784888804438395</v>
      </c>
      <c r="H72" s="6">
        <v>89.051838470837296</v>
      </c>
      <c r="I72" s="6">
        <v>7.9260289299355399E-3</v>
      </c>
      <c r="J72" s="6">
        <v>1.25780719172114</v>
      </c>
      <c r="K72" s="6" t="s">
        <v>12</v>
      </c>
      <c r="L72" s="10" t="s">
        <v>242</v>
      </c>
    </row>
    <row r="73" spans="1:12" x14ac:dyDescent="0.3">
      <c r="A73" s="3">
        <v>71</v>
      </c>
      <c r="B73" s="6" t="s">
        <v>56</v>
      </c>
      <c r="C73" s="6">
        <v>68.989137140820006</v>
      </c>
      <c r="D73" s="6">
        <v>61.2206416970633</v>
      </c>
      <c r="E73" s="6">
        <v>48.215366029233998</v>
      </c>
      <c r="F73" s="6">
        <v>20.403953450286899</v>
      </c>
      <c r="G73" s="6">
        <v>24.875092344993099</v>
      </c>
      <c r="H73" s="6">
        <v>23.9813514008388</v>
      </c>
      <c r="I73" s="6">
        <v>1.67126366407377E-3</v>
      </c>
      <c r="J73" s="6">
        <v>-1.38595473778289</v>
      </c>
      <c r="K73" s="6" t="s">
        <v>10</v>
      </c>
      <c r="L73" s="10" t="s">
        <v>243</v>
      </c>
    </row>
    <row r="74" spans="1:12" x14ac:dyDescent="0.3">
      <c r="A74" s="3">
        <v>72</v>
      </c>
      <c r="B74" s="6" t="s">
        <v>57</v>
      </c>
      <c r="C74" s="6">
        <v>13.764383479945399</v>
      </c>
      <c r="D74" s="6">
        <v>8.0479183212528707</v>
      </c>
      <c r="E74" s="6">
        <v>5.4286328895423299</v>
      </c>
      <c r="F74" s="6">
        <v>28.996037134760499</v>
      </c>
      <c r="G74" s="6">
        <v>30.625144960057099</v>
      </c>
      <c r="H74" s="6">
        <v>20.842913507517299</v>
      </c>
      <c r="I74" s="6">
        <v>6.43217102457125E-3</v>
      </c>
      <c r="J74" s="6">
        <v>1.5650880002868699</v>
      </c>
      <c r="K74" s="6" t="s">
        <v>12</v>
      </c>
      <c r="L74" s="10" t="s">
        <v>244</v>
      </c>
    </row>
    <row r="75" spans="1:12" x14ac:dyDescent="0.3">
      <c r="A75" s="3">
        <v>73</v>
      </c>
      <c r="B75" s="6" t="s">
        <v>58</v>
      </c>
      <c r="C75" s="6">
        <v>5.1352379580080099</v>
      </c>
      <c r="D75" s="6">
        <v>0.20136192891666099</v>
      </c>
      <c r="E75" s="6">
        <v>6.73610735315891E-2</v>
      </c>
      <c r="F75" s="6">
        <v>26.852911969542099</v>
      </c>
      <c r="G75" s="6">
        <v>30.690838315879599</v>
      </c>
      <c r="H75" s="6">
        <v>28.041896467022099</v>
      </c>
      <c r="I75" s="7">
        <v>3.7629818652403099E-17</v>
      </c>
      <c r="J75" s="6">
        <v>3.9918667491256699</v>
      </c>
      <c r="K75" s="6" t="s">
        <v>12</v>
      </c>
      <c r="L75" s="10" t="s">
        <v>245</v>
      </c>
    </row>
    <row r="76" spans="1:12" x14ac:dyDescent="0.3">
      <c r="A76" s="3">
        <v>74</v>
      </c>
      <c r="B76" s="6" t="s">
        <v>127</v>
      </c>
      <c r="C76" s="6">
        <v>0</v>
      </c>
      <c r="D76" s="6">
        <v>0.47637299786944598</v>
      </c>
      <c r="E76" s="6">
        <v>0.47807939729105597</v>
      </c>
      <c r="F76" s="6">
        <v>4.1251566095266696</v>
      </c>
      <c r="G76" s="6">
        <v>8.4205060941003893</v>
      </c>
      <c r="H76" s="6">
        <v>4.8338378837002098</v>
      </c>
      <c r="I76" s="7">
        <v>1.22046640845773E-5</v>
      </c>
      <c r="J76" s="6">
        <v>4.1431613198029202</v>
      </c>
      <c r="K76" s="6" t="s">
        <v>12</v>
      </c>
      <c r="L76" s="10" t="s">
        <v>246</v>
      </c>
    </row>
    <row r="77" spans="1:12" x14ac:dyDescent="0.3">
      <c r="A77" s="3">
        <v>75</v>
      </c>
      <c r="B77" s="6" t="s">
        <v>59</v>
      </c>
      <c r="C77" s="6">
        <v>12.5041733183961</v>
      </c>
      <c r="D77" s="6">
        <v>12.9790438356588</v>
      </c>
      <c r="E77" s="6">
        <v>13.313392765518101</v>
      </c>
      <c r="F77" s="6">
        <v>7.2278712711264399</v>
      </c>
      <c r="G77" s="6">
        <v>1.0403238851352901</v>
      </c>
      <c r="H77" s="6">
        <v>4.2152210341167997</v>
      </c>
      <c r="I77" s="6">
        <v>1.6021875252707699E-3</v>
      </c>
      <c r="J77" s="6">
        <v>-1.60505930700704</v>
      </c>
      <c r="K77" s="6" t="s">
        <v>10</v>
      </c>
      <c r="L77" s="10" t="s">
        <v>247</v>
      </c>
    </row>
    <row r="78" spans="1:12" x14ac:dyDescent="0.3">
      <c r="A78" s="3">
        <v>76</v>
      </c>
      <c r="B78" s="6" t="s">
        <v>60</v>
      </c>
      <c r="C78" s="6">
        <v>11.2668305820246</v>
      </c>
      <c r="D78" s="6">
        <v>13.712698029296099</v>
      </c>
      <c r="E78" s="6">
        <v>8.7334613062265394</v>
      </c>
      <c r="F78" s="6">
        <v>0</v>
      </c>
      <c r="G78" s="6">
        <v>2.6384933983672898</v>
      </c>
      <c r="H78" s="6">
        <v>1.66088292587445</v>
      </c>
      <c r="I78" s="6">
        <v>3.4838857403449999E-4</v>
      </c>
      <c r="J78" s="6">
        <v>-3.0545208891879798</v>
      </c>
      <c r="K78" s="6" t="s">
        <v>10</v>
      </c>
      <c r="L78" s="10" t="s">
        <v>248</v>
      </c>
    </row>
    <row r="79" spans="1:12" x14ac:dyDescent="0.3">
      <c r="A79" s="3">
        <v>77</v>
      </c>
      <c r="B79" s="6" t="s">
        <v>61</v>
      </c>
      <c r="C79" s="6">
        <v>13.82796545329</v>
      </c>
      <c r="D79" s="6">
        <v>14.5401130635362</v>
      </c>
      <c r="E79" s="6">
        <v>13.5498969405475</v>
      </c>
      <c r="F79" s="6">
        <v>2.5901537251817501</v>
      </c>
      <c r="G79" s="6">
        <v>5.81921251931605</v>
      </c>
      <c r="H79" s="6">
        <v>0.87216355773224596</v>
      </c>
      <c r="I79" s="6">
        <v>9.8912260657937796E-3</v>
      </c>
      <c r="J79" s="6">
        <v>-2.18520845981437</v>
      </c>
      <c r="K79" s="6" t="s">
        <v>10</v>
      </c>
      <c r="L79" s="10" t="s">
        <v>249</v>
      </c>
    </row>
    <row r="80" spans="1:12" x14ac:dyDescent="0.3">
      <c r="A80" s="3">
        <v>78</v>
      </c>
      <c r="B80" s="6" t="s">
        <v>62</v>
      </c>
      <c r="C80" s="6">
        <v>7.0771682801933604</v>
      </c>
      <c r="D80" s="6">
        <v>9.2074166402442401</v>
      </c>
      <c r="E80" s="6">
        <v>8.8917039402888101</v>
      </c>
      <c r="F80" s="6">
        <v>0.54157390622573998</v>
      </c>
      <c r="G80" s="6">
        <v>3.4763889820837099</v>
      </c>
      <c r="H80" s="6">
        <v>0.182360228366618</v>
      </c>
      <c r="I80" s="6">
        <v>2.3295009066301299E-3</v>
      </c>
      <c r="J80" s="6">
        <v>-2.62148353634666</v>
      </c>
      <c r="K80" s="6" t="s">
        <v>10</v>
      </c>
      <c r="L80" s="10" t="s">
        <v>250</v>
      </c>
    </row>
    <row r="81" spans="1:12" x14ac:dyDescent="0.3">
      <c r="A81" s="3">
        <v>79</v>
      </c>
      <c r="B81" s="6" t="s">
        <v>128</v>
      </c>
      <c r="C81" s="6">
        <v>6.7234300068919603E-2</v>
      </c>
      <c r="D81" s="6">
        <v>6.7667035203291606E-2</v>
      </c>
      <c r="E81" s="6">
        <v>0</v>
      </c>
      <c r="F81" s="6">
        <v>12.867755158384901</v>
      </c>
      <c r="G81" s="6">
        <v>10.9680294063142</v>
      </c>
      <c r="H81" s="6">
        <v>8.3816082265882592</v>
      </c>
      <c r="I81" s="7">
        <v>2.68314819635904E-18</v>
      </c>
      <c r="J81" s="6">
        <v>7.9124257891501504</v>
      </c>
      <c r="K81" s="6" t="s">
        <v>12</v>
      </c>
      <c r="L81" s="10" t="s">
        <v>251</v>
      </c>
    </row>
    <row r="82" spans="1:12" x14ac:dyDescent="0.3">
      <c r="A82" s="3">
        <v>80</v>
      </c>
      <c r="B82" s="6" t="s">
        <v>129</v>
      </c>
      <c r="C82" s="6">
        <v>10.7239436090974</v>
      </c>
      <c r="D82" s="6">
        <v>5.1483685200804201</v>
      </c>
      <c r="E82" s="6">
        <v>5.3535624949144403</v>
      </c>
      <c r="F82" s="6">
        <v>0</v>
      </c>
      <c r="G82" s="6">
        <v>0</v>
      </c>
      <c r="H82" s="6">
        <v>0</v>
      </c>
      <c r="I82" s="7">
        <v>3.8148847222861601E-10</v>
      </c>
      <c r="J82" s="6" t="e">
        <f>-Inf</f>
        <v>#NAME?</v>
      </c>
      <c r="K82" s="6" t="s">
        <v>10</v>
      </c>
      <c r="L82" s="10" t="s">
        <v>252</v>
      </c>
    </row>
    <row r="83" spans="1:12" s="5" customFormat="1" x14ac:dyDescent="0.3">
      <c r="A83" s="3">
        <v>81</v>
      </c>
      <c r="B83" s="6" t="s">
        <v>130</v>
      </c>
      <c r="C83" s="6">
        <v>0.32429202686175101</v>
      </c>
      <c r="D83" s="6">
        <v>0</v>
      </c>
      <c r="E83" s="6">
        <v>0.32754835548505801</v>
      </c>
      <c r="F83" s="6">
        <v>12.6843636459925</v>
      </c>
      <c r="G83" s="6">
        <v>8.1639245679855996</v>
      </c>
      <c r="H83" s="6">
        <v>8.7706281432176407</v>
      </c>
      <c r="I83" s="7">
        <v>1.4033035890272801E-10</v>
      </c>
      <c r="J83" s="6">
        <v>5.5142670568779897</v>
      </c>
      <c r="K83" s="6" t="s">
        <v>12</v>
      </c>
      <c r="L83" s="11" t="s">
        <v>253</v>
      </c>
    </row>
    <row r="84" spans="1:12" x14ac:dyDescent="0.3">
      <c r="A84" s="3">
        <v>82</v>
      </c>
      <c r="B84" s="6" t="s">
        <v>131</v>
      </c>
      <c r="C84" s="6">
        <v>0</v>
      </c>
      <c r="D84" s="6">
        <v>0.14147637071153699</v>
      </c>
      <c r="E84" s="6">
        <v>7.0991574189973303E-2</v>
      </c>
      <c r="F84" s="6">
        <v>10.2909744718505</v>
      </c>
      <c r="G84" s="6">
        <v>5.5205832130301102</v>
      </c>
      <c r="H84" s="6">
        <v>8.8362720299703792</v>
      </c>
      <c r="I84" s="7">
        <v>3.3064123165666701E-11</v>
      </c>
      <c r="J84" s="6">
        <v>6.8467147799629497</v>
      </c>
      <c r="K84" s="6" t="s">
        <v>12</v>
      </c>
      <c r="L84" s="10" t="s">
        <v>254</v>
      </c>
    </row>
    <row r="85" spans="1:12" x14ac:dyDescent="0.3">
      <c r="A85" s="3">
        <v>83</v>
      </c>
      <c r="B85" s="6" t="s">
        <v>132</v>
      </c>
      <c r="C85" s="6">
        <v>6.8252917401864704E-2</v>
      </c>
      <c r="D85" s="6">
        <v>2.1981506747955</v>
      </c>
      <c r="E85" s="6">
        <v>0.96513576037428905</v>
      </c>
      <c r="F85" s="6">
        <v>8.7798509245410195</v>
      </c>
      <c r="G85" s="6">
        <v>6.5293136050952496</v>
      </c>
      <c r="H85" s="6">
        <v>5.4801099703808296</v>
      </c>
      <c r="I85" s="6">
        <v>1.2924551721230899E-3</v>
      </c>
      <c r="J85" s="6">
        <v>2.6823568572519001</v>
      </c>
      <c r="K85" s="6" t="s">
        <v>12</v>
      </c>
      <c r="L85" s="10" t="s">
        <v>255</v>
      </c>
    </row>
    <row r="86" spans="1:12" x14ac:dyDescent="0.3">
      <c r="A86" s="3">
        <v>84</v>
      </c>
      <c r="B86" s="6" t="s">
        <v>63</v>
      </c>
      <c r="C86" s="6">
        <v>4.9612665025454303</v>
      </c>
      <c r="D86" s="6">
        <v>5.1704716474616799</v>
      </c>
      <c r="E86" s="6">
        <v>3.4099094340923899</v>
      </c>
      <c r="F86" s="6">
        <v>0.82895399135405701</v>
      </c>
      <c r="G86" s="6">
        <v>0.97553419086381998</v>
      </c>
      <c r="H86" s="6">
        <v>1.98490756818681</v>
      </c>
      <c r="I86" s="6">
        <v>7.7984493328142898E-3</v>
      </c>
      <c r="J86" s="6">
        <v>-1.8850024475927101</v>
      </c>
      <c r="K86" s="6" t="s">
        <v>10</v>
      </c>
      <c r="L86" s="10" t="s">
        <v>256</v>
      </c>
    </row>
    <row r="87" spans="1:12" x14ac:dyDescent="0.3">
      <c r="A87" s="3">
        <v>85</v>
      </c>
      <c r="B87" s="6" t="s">
        <v>64</v>
      </c>
      <c r="C87" s="6">
        <v>0.68264541757576602</v>
      </c>
      <c r="D87" s="6">
        <v>0.59335193065496805</v>
      </c>
      <c r="E87" s="6">
        <v>1.5670456745013499</v>
      </c>
      <c r="F87" s="6">
        <v>3.8292640692115598</v>
      </c>
      <c r="G87" s="6">
        <v>6.0929808525963498</v>
      </c>
      <c r="H87" s="6">
        <v>5.9006447053454698</v>
      </c>
      <c r="I87" s="7">
        <v>6.4296034962441995E-5</v>
      </c>
      <c r="J87" s="6">
        <v>2.4348696050835401</v>
      </c>
      <c r="K87" s="6" t="s">
        <v>12</v>
      </c>
      <c r="L87" s="10" t="s">
        <v>257</v>
      </c>
    </row>
    <row r="88" spans="1:12" x14ac:dyDescent="0.3">
      <c r="A88" s="3">
        <v>86</v>
      </c>
      <c r="B88" s="6" t="s">
        <v>65</v>
      </c>
      <c r="C88" s="6">
        <v>1.14258494644463</v>
      </c>
      <c r="D88" s="6">
        <v>0.84732338608491298</v>
      </c>
      <c r="E88" s="6">
        <v>0.91109845093286801</v>
      </c>
      <c r="F88" s="6">
        <v>6.3520964195863998</v>
      </c>
      <c r="G88" s="6">
        <v>9.3861890817594507</v>
      </c>
      <c r="H88" s="6">
        <v>4.00248679900937</v>
      </c>
      <c r="I88" s="6">
        <v>4.6442656455910501E-3</v>
      </c>
      <c r="J88" s="6">
        <v>2.7599302353984698</v>
      </c>
      <c r="K88" s="6" t="s">
        <v>12</v>
      </c>
      <c r="L88" s="10" t="s">
        <v>258</v>
      </c>
    </row>
    <row r="89" spans="1:12" x14ac:dyDescent="0.3">
      <c r="A89" s="3">
        <v>87</v>
      </c>
      <c r="B89" s="6" t="s">
        <v>66</v>
      </c>
      <c r="C89" s="6">
        <v>2.0571443594599002</v>
      </c>
      <c r="D89" s="6">
        <v>5.0409364295356696</v>
      </c>
      <c r="E89" s="6">
        <v>2.8908533688558</v>
      </c>
      <c r="F89" s="6">
        <v>0</v>
      </c>
      <c r="G89" s="6">
        <v>0</v>
      </c>
      <c r="H89" s="6">
        <v>0</v>
      </c>
      <c r="I89" s="7">
        <v>4.8937202942696203E-6</v>
      </c>
      <c r="J89" s="6" t="e">
        <f>-Inf</f>
        <v>#NAME?</v>
      </c>
      <c r="K89" s="6" t="s">
        <v>10</v>
      </c>
      <c r="L89" s="10" t="s">
        <v>259</v>
      </c>
    </row>
    <row r="90" spans="1:12" x14ac:dyDescent="0.3">
      <c r="A90" s="3">
        <v>88</v>
      </c>
      <c r="B90" s="6" t="s">
        <v>133</v>
      </c>
      <c r="C90" s="6">
        <v>3.1552288016790899</v>
      </c>
      <c r="D90" s="6">
        <v>3.3317104960900501</v>
      </c>
      <c r="E90" s="6">
        <v>3.23915599910206</v>
      </c>
      <c r="F90" s="6">
        <v>0</v>
      </c>
      <c r="G90" s="6">
        <v>0.15625897848773801</v>
      </c>
      <c r="H90" s="6">
        <v>5.4645635932793798E-2</v>
      </c>
      <c r="I90" s="7">
        <v>1.8790071979134601E-10</v>
      </c>
      <c r="J90" s="6">
        <v>-5.6034287596785699</v>
      </c>
      <c r="K90" s="6" t="s">
        <v>10</v>
      </c>
      <c r="L90" s="10" t="s">
        <v>260</v>
      </c>
    </row>
    <row r="91" spans="1:12" x14ac:dyDescent="0.3">
      <c r="A91" s="3">
        <v>89</v>
      </c>
      <c r="B91" s="6" t="s">
        <v>67</v>
      </c>
      <c r="C91" s="6">
        <v>0.52554312102170198</v>
      </c>
      <c r="D91" s="6">
        <v>7.5560805028236894E-2</v>
      </c>
      <c r="E91" s="6">
        <v>0.53082028162391004</v>
      </c>
      <c r="F91" s="6">
        <v>2.1985136081940699</v>
      </c>
      <c r="G91" s="6">
        <v>2.0412527533400899</v>
      </c>
      <c r="H91" s="6">
        <v>2.3001850451343802</v>
      </c>
      <c r="I91" s="6">
        <v>6.76526901673898E-3</v>
      </c>
      <c r="J91" s="6">
        <v>2.5170869082317799</v>
      </c>
      <c r="K91" s="6" t="s">
        <v>12</v>
      </c>
      <c r="L91" s="10" t="s">
        <v>261</v>
      </c>
    </row>
    <row r="92" spans="1:12" x14ac:dyDescent="0.3">
      <c r="A92" s="3">
        <v>90</v>
      </c>
      <c r="B92" s="6" t="s">
        <v>134</v>
      </c>
      <c r="C92" s="6">
        <v>2.3708598798582798</v>
      </c>
      <c r="D92" s="6">
        <v>1.82935810646441</v>
      </c>
      <c r="E92" s="6">
        <v>1.9955554212668101</v>
      </c>
      <c r="F92" s="6">
        <v>8.2650492105140194E-2</v>
      </c>
      <c r="G92" s="6">
        <v>0</v>
      </c>
      <c r="H92" s="6">
        <v>8.3490890762881395E-2</v>
      </c>
      <c r="I92" s="7">
        <v>1.76210055382357E-7</v>
      </c>
      <c r="J92" s="6">
        <v>-5.2134474633246901</v>
      </c>
      <c r="K92" s="6" t="s">
        <v>10</v>
      </c>
      <c r="L92" s="10" t="s">
        <v>262</v>
      </c>
    </row>
    <row r="93" spans="1:12" x14ac:dyDescent="0.3">
      <c r="A93" s="3">
        <v>91</v>
      </c>
      <c r="B93" s="6" t="s">
        <v>135</v>
      </c>
      <c r="C93" s="6">
        <v>5.2007278532977397</v>
      </c>
      <c r="D93" s="6">
        <v>2.32631151640093</v>
      </c>
      <c r="E93" s="6">
        <v>1.45915282332107</v>
      </c>
      <c r="F93" s="6">
        <v>0</v>
      </c>
      <c r="G93" s="6">
        <v>7.2736824247617696E-2</v>
      </c>
      <c r="H93" s="6">
        <v>0</v>
      </c>
      <c r="I93" s="6">
        <v>4.7554644724448801E-3</v>
      </c>
      <c r="J93" s="6">
        <v>-6.9969213090202702</v>
      </c>
      <c r="K93" s="6" t="s">
        <v>10</v>
      </c>
      <c r="L93" s="10" t="s">
        <v>263</v>
      </c>
    </row>
    <row r="94" spans="1:12" x14ac:dyDescent="0.3">
      <c r="A94" s="3">
        <v>92</v>
      </c>
      <c r="B94" s="6" t="s">
        <v>136</v>
      </c>
      <c r="C94" s="6">
        <v>2.27899240836192</v>
      </c>
      <c r="D94" s="6">
        <v>2.16259420270275</v>
      </c>
      <c r="E94" s="6">
        <v>4.0118420061510802</v>
      </c>
      <c r="F94" s="6">
        <v>6.8098201954444104E-2</v>
      </c>
      <c r="G94" s="6">
        <v>0</v>
      </c>
      <c r="H94" s="6">
        <v>0</v>
      </c>
      <c r="I94" s="7">
        <v>4.4020915353037499E-8</v>
      </c>
      <c r="J94" s="6">
        <v>-6.83199617673551</v>
      </c>
      <c r="K94" s="6" t="s">
        <v>10</v>
      </c>
      <c r="L94" s="10" t="s">
        <v>264</v>
      </c>
    </row>
    <row r="95" spans="1:12" x14ac:dyDescent="0.3">
      <c r="A95" s="3">
        <v>93</v>
      </c>
      <c r="B95" s="6" t="s">
        <v>137</v>
      </c>
      <c r="C95" s="6">
        <v>0</v>
      </c>
      <c r="D95" s="6">
        <v>0</v>
      </c>
      <c r="E95" s="6">
        <v>0</v>
      </c>
      <c r="F95" s="6">
        <v>2.64845931826981</v>
      </c>
      <c r="G95" s="6">
        <v>2.4650852445342899</v>
      </c>
      <c r="H95" s="6">
        <v>2.6753891235191798</v>
      </c>
      <c r="I95" s="7">
        <v>3.8148847222861601E-10</v>
      </c>
      <c r="J95" s="6" t="s">
        <v>24</v>
      </c>
      <c r="K95" s="6" t="s">
        <v>12</v>
      </c>
      <c r="L95" s="10" t="s">
        <v>265</v>
      </c>
    </row>
    <row r="96" spans="1:12" x14ac:dyDescent="0.3">
      <c r="A96" s="3">
        <v>94</v>
      </c>
      <c r="B96" s="6" t="s">
        <v>138</v>
      </c>
      <c r="C96" s="6">
        <v>0.44974080928070898</v>
      </c>
      <c r="D96" s="6">
        <v>0</v>
      </c>
      <c r="E96" s="6">
        <v>0</v>
      </c>
      <c r="F96" s="6">
        <v>1.7531306377220699</v>
      </c>
      <c r="G96" s="6">
        <v>0.90576387650203305</v>
      </c>
      <c r="H96" s="6">
        <v>1.4685981970366699</v>
      </c>
      <c r="I96" s="6">
        <v>4.2492897083131502E-3</v>
      </c>
      <c r="J96" s="6">
        <v>3.2260666663639701</v>
      </c>
      <c r="K96" s="6" t="s">
        <v>12</v>
      </c>
      <c r="L96" s="10" t="s">
        <v>266</v>
      </c>
    </row>
    <row r="97" spans="1:12" x14ac:dyDescent="0.3">
      <c r="A97" s="3">
        <v>95</v>
      </c>
      <c r="B97" s="6" t="s">
        <v>68</v>
      </c>
      <c r="C97" s="6">
        <v>0.43402662431434802</v>
      </c>
      <c r="D97" s="6">
        <v>0.36401676471358801</v>
      </c>
      <c r="E97" s="6">
        <v>0.29225655737239098</v>
      </c>
      <c r="F97" s="6">
        <v>1.7400181069210501</v>
      </c>
      <c r="G97" s="6">
        <v>2.40381900305022</v>
      </c>
      <c r="H97" s="6">
        <v>2.2162440383198598</v>
      </c>
      <c r="I97" s="6">
        <v>6.20893612728508E-3</v>
      </c>
      <c r="J97" s="6">
        <v>2.51975425800762</v>
      </c>
      <c r="K97" s="6" t="s">
        <v>12</v>
      </c>
      <c r="L97" s="10" t="s">
        <v>267</v>
      </c>
    </row>
    <row r="98" spans="1:12" x14ac:dyDescent="0.3">
      <c r="A98" s="3">
        <v>96</v>
      </c>
      <c r="B98" s="6" t="s">
        <v>139</v>
      </c>
      <c r="C98" s="6">
        <v>0.68243518245011903</v>
      </c>
      <c r="D98" s="6">
        <v>0.68682748935411098</v>
      </c>
      <c r="E98" s="6">
        <v>1.1028604009779099</v>
      </c>
      <c r="F98" s="6">
        <v>5.9951700405884898</v>
      </c>
      <c r="G98" s="6">
        <v>3.1611269962442798</v>
      </c>
      <c r="H98" s="6">
        <v>5.6235488611576603</v>
      </c>
      <c r="I98" s="6">
        <v>4.3609442397492103E-3</v>
      </c>
      <c r="J98" s="6">
        <v>2.5721051141347102</v>
      </c>
      <c r="K98" s="6" t="s">
        <v>12</v>
      </c>
      <c r="L98" s="10" t="s">
        <v>268</v>
      </c>
    </row>
    <row r="99" spans="1:12" x14ac:dyDescent="0.3">
      <c r="A99" s="3">
        <v>97</v>
      </c>
      <c r="B99" s="6" t="s">
        <v>140</v>
      </c>
      <c r="C99" s="6">
        <v>3.4756426713983601</v>
      </c>
      <c r="D99" s="6">
        <v>0</v>
      </c>
      <c r="E99" s="6">
        <v>0</v>
      </c>
      <c r="F99" s="6">
        <v>18.6593021630785</v>
      </c>
      <c r="G99" s="6">
        <v>19.016219151496799</v>
      </c>
      <c r="H99" s="6">
        <v>11.994838453859099</v>
      </c>
      <c r="I99" s="7">
        <v>4.1701289012710802E-8</v>
      </c>
      <c r="J99" s="6">
        <v>3.8629182880812998</v>
      </c>
      <c r="K99" s="6" t="s">
        <v>12</v>
      </c>
      <c r="L99" s="10" t="s">
        <v>269</v>
      </c>
    </row>
    <row r="100" spans="1:12" x14ac:dyDescent="0.3">
      <c r="A100" s="3">
        <v>98</v>
      </c>
      <c r="B100" s="6" t="s">
        <v>141</v>
      </c>
      <c r="C100" s="6">
        <v>6.7414484224785895E-2</v>
      </c>
      <c r="D100" s="6">
        <v>6.7848379065064204E-2</v>
      </c>
      <c r="E100" s="6">
        <v>0</v>
      </c>
      <c r="F100" s="6">
        <v>24.182887033902102</v>
      </c>
      <c r="G100" s="6">
        <v>15.477854747958901</v>
      </c>
      <c r="H100" s="6">
        <v>19.443315571649499</v>
      </c>
      <c r="I100" s="7">
        <v>6.2117581761460203E-21</v>
      </c>
      <c r="J100" s="6">
        <v>8.7814534173504395</v>
      </c>
      <c r="K100" s="6" t="s">
        <v>12</v>
      </c>
      <c r="L100" s="10" t="s">
        <v>270</v>
      </c>
    </row>
    <row r="101" spans="1:12" x14ac:dyDescent="0.3">
      <c r="A101" s="3">
        <v>99</v>
      </c>
      <c r="B101" s="6" t="s">
        <v>69</v>
      </c>
      <c r="C101" s="6">
        <v>7.8650484430457199</v>
      </c>
      <c r="D101" s="6">
        <v>5.20278757683809</v>
      </c>
      <c r="E101" s="6">
        <v>5.6689749589095504</v>
      </c>
      <c r="F101" s="6">
        <v>17.725369408943902</v>
      </c>
      <c r="G101" s="6">
        <v>25.6562744541162</v>
      </c>
      <c r="H101" s="6">
        <v>18.6858033349396</v>
      </c>
      <c r="I101" s="6">
        <v>1.67426634465086E-4</v>
      </c>
      <c r="J101" s="6">
        <v>1.70901302632623</v>
      </c>
      <c r="K101" s="6" t="s">
        <v>12</v>
      </c>
      <c r="L101" s="10" t="s">
        <v>271</v>
      </c>
    </row>
    <row r="102" spans="1:12" x14ac:dyDescent="0.3">
      <c r="A102" s="3">
        <v>100</v>
      </c>
      <c r="B102" s="6" t="s">
        <v>142</v>
      </c>
      <c r="C102" s="6">
        <v>4.84200431068375</v>
      </c>
      <c r="D102" s="6">
        <v>6.3287903163386103E-2</v>
      </c>
      <c r="E102" s="6">
        <v>0.12702920919316399</v>
      </c>
      <c r="F102" s="6">
        <v>15.849380804313499</v>
      </c>
      <c r="G102" s="6">
        <v>11.9046052596811</v>
      </c>
      <c r="H102" s="6">
        <v>11.360174925085801</v>
      </c>
      <c r="I102" s="7">
        <v>8.8595906538103904E-5</v>
      </c>
      <c r="J102" s="6">
        <v>2.9851670613718699</v>
      </c>
      <c r="K102" s="6" t="s">
        <v>12</v>
      </c>
      <c r="L102" s="10" t="s">
        <v>272</v>
      </c>
    </row>
    <row r="103" spans="1:12" x14ac:dyDescent="0.3">
      <c r="A103" s="3">
        <v>101</v>
      </c>
      <c r="B103" s="6" t="s">
        <v>70</v>
      </c>
      <c r="C103" s="6">
        <v>28.287459415127898</v>
      </c>
      <c r="D103" s="6">
        <v>38.593531192486502</v>
      </c>
      <c r="E103" s="6">
        <v>28.1964599946613</v>
      </c>
      <c r="F103" s="6">
        <v>0.70605857498261904</v>
      </c>
      <c r="G103" s="6">
        <v>6.5603942271847702</v>
      </c>
      <c r="H103" s="6">
        <v>7.2750260780905203</v>
      </c>
      <c r="I103" s="7">
        <v>2.0432786852439899E-12</v>
      </c>
      <c r="J103" s="6">
        <v>-2.7919715643820502</v>
      </c>
      <c r="K103" s="6" t="s">
        <v>10</v>
      </c>
      <c r="L103" s="10" t="s">
        <v>273</v>
      </c>
    </row>
    <row r="104" spans="1:12" x14ac:dyDescent="0.3">
      <c r="A104" s="3">
        <v>102</v>
      </c>
      <c r="B104" s="6" t="s">
        <v>143</v>
      </c>
      <c r="C104" s="6">
        <v>0.36012756136213397</v>
      </c>
      <c r="D104" s="6">
        <v>0.94235810149295096</v>
      </c>
      <c r="E104" s="6">
        <v>0.65473870861073402</v>
      </c>
      <c r="F104" s="6">
        <v>17.513386170983701</v>
      </c>
      <c r="G104" s="6">
        <v>24.695974930672602</v>
      </c>
      <c r="H104" s="6">
        <v>15.560879152337</v>
      </c>
      <c r="I104" s="7">
        <v>9.69756237896832E-20</v>
      </c>
      <c r="J104" s="6">
        <v>4.86179053402567</v>
      </c>
      <c r="K104" s="6" t="s">
        <v>12</v>
      </c>
      <c r="L104" s="10" t="s">
        <v>274</v>
      </c>
    </row>
    <row r="105" spans="1:12" x14ac:dyDescent="0.3">
      <c r="A105" s="3">
        <v>103</v>
      </c>
      <c r="B105" s="6" t="s">
        <v>144</v>
      </c>
      <c r="C105" s="6">
        <v>5.3728637378530397</v>
      </c>
      <c r="D105" s="6">
        <v>0.200275729698984</v>
      </c>
      <c r="E105" s="6">
        <v>0</v>
      </c>
      <c r="F105" s="6">
        <v>21.019590312510001</v>
      </c>
      <c r="G105" s="6">
        <v>14.427705281769599</v>
      </c>
      <c r="H105" s="6">
        <v>17.9747408976089</v>
      </c>
      <c r="I105" s="7">
        <v>5.2530531310787597E-7</v>
      </c>
      <c r="J105" s="6">
        <v>3.2828943260280599</v>
      </c>
      <c r="K105" s="6" t="s">
        <v>12</v>
      </c>
      <c r="L105" s="10" t="s">
        <v>275</v>
      </c>
    </row>
    <row r="106" spans="1:12" x14ac:dyDescent="0.3">
      <c r="A106" s="3">
        <v>104</v>
      </c>
      <c r="B106" s="6" t="s">
        <v>145</v>
      </c>
      <c r="C106" s="6">
        <v>17.566826599024701</v>
      </c>
      <c r="D106" s="6">
        <v>13.540956720118199</v>
      </c>
      <c r="E106" s="6">
        <v>11.897188776535</v>
      </c>
      <c r="F106" s="6">
        <v>34.195101244969898</v>
      </c>
      <c r="G106" s="6">
        <v>32.209239345216503</v>
      </c>
      <c r="H106" s="6">
        <v>40.711157769998998</v>
      </c>
      <c r="I106" s="6">
        <v>8.5766780043712593E-3</v>
      </c>
      <c r="J106" s="6">
        <v>1.2990634581964</v>
      </c>
      <c r="K106" s="6" t="s">
        <v>12</v>
      </c>
      <c r="L106" s="10" t="s">
        <v>276</v>
      </c>
    </row>
    <row r="107" spans="1:12" x14ac:dyDescent="0.3">
      <c r="A107" s="3">
        <v>105</v>
      </c>
      <c r="B107" s="6" t="s">
        <v>146</v>
      </c>
      <c r="C107" s="6">
        <v>5.4514070804407604</v>
      </c>
      <c r="D107" s="6">
        <v>6.2180260427649099</v>
      </c>
      <c r="E107" s="6">
        <v>5.2614289237305396</v>
      </c>
      <c r="F107" s="6">
        <v>0</v>
      </c>
      <c r="G107" s="6">
        <v>0.121988475427972</v>
      </c>
      <c r="H107" s="6">
        <v>0</v>
      </c>
      <c r="I107" s="7">
        <v>6.2916158642241994E-11</v>
      </c>
      <c r="J107" s="6">
        <v>-7.1754092113702903</v>
      </c>
      <c r="K107" s="6" t="s">
        <v>10</v>
      </c>
      <c r="L107" s="10" t="s">
        <v>277</v>
      </c>
    </row>
    <row r="108" spans="1:12" x14ac:dyDescent="0.3">
      <c r="A108" s="3">
        <v>106</v>
      </c>
      <c r="B108" s="6" t="s">
        <v>71</v>
      </c>
      <c r="C108" s="6">
        <v>29.137092282505801</v>
      </c>
      <c r="D108" s="6">
        <v>30.9419869735238</v>
      </c>
      <c r="E108" s="6">
        <v>26.476057489867799</v>
      </c>
      <c r="F108" s="6">
        <v>82.738420460318096</v>
      </c>
      <c r="G108" s="6">
        <v>119.511192903554</v>
      </c>
      <c r="H108" s="6">
        <v>116.08757365451</v>
      </c>
      <c r="I108" s="7">
        <v>4.2265256508065699E-6</v>
      </c>
      <c r="J108" s="6">
        <v>1.84800780442454</v>
      </c>
      <c r="K108" s="6" t="s">
        <v>12</v>
      </c>
      <c r="L108" s="10" t="s">
        <v>278</v>
      </c>
    </row>
    <row r="109" spans="1:12" x14ac:dyDescent="0.3">
      <c r="A109" s="3">
        <v>107</v>
      </c>
      <c r="B109" s="6" t="s">
        <v>147</v>
      </c>
      <c r="C109" s="6">
        <v>0</v>
      </c>
      <c r="D109" s="6">
        <v>0</v>
      </c>
      <c r="E109" s="6">
        <v>0</v>
      </c>
      <c r="F109" s="6">
        <v>8.8449475345242092</v>
      </c>
      <c r="G109" s="6">
        <v>8.6632564747856904</v>
      </c>
      <c r="H109" s="6">
        <v>7.5484363693595604</v>
      </c>
      <c r="I109" s="7">
        <v>1.03806458567473E-18</v>
      </c>
      <c r="J109" s="6" t="s">
        <v>24</v>
      </c>
      <c r="K109" s="6" t="s">
        <v>12</v>
      </c>
      <c r="L109" s="10" t="s">
        <v>279</v>
      </c>
    </row>
    <row r="110" spans="1:12" x14ac:dyDescent="0.3">
      <c r="A110" s="3">
        <v>108</v>
      </c>
      <c r="B110" s="6" t="s">
        <v>72</v>
      </c>
      <c r="C110" s="6">
        <v>21.029940359096599</v>
      </c>
      <c r="D110" s="6">
        <v>20.588245870751599</v>
      </c>
      <c r="E110" s="6">
        <v>10.9204534555119</v>
      </c>
      <c r="F110" s="6">
        <v>35.763900629604301</v>
      </c>
      <c r="G110" s="6">
        <v>56.4371531225542</v>
      </c>
      <c r="H110" s="6">
        <v>38.485577454275202</v>
      </c>
      <c r="I110" s="6">
        <v>7.7984493328142898E-3</v>
      </c>
      <c r="J110" s="6">
        <v>1.29457718683616</v>
      </c>
      <c r="K110" s="6" t="s">
        <v>12</v>
      </c>
      <c r="L110" s="10" t="s">
        <v>280</v>
      </c>
    </row>
    <row r="111" spans="1:12" x14ac:dyDescent="0.3">
      <c r="A111" s="3">
        <v>109</v>
      </c>
      <c r="B111" s="6" t="s">
        <v>148</v>
      </c>
      <c r="C111" s="6">
        <v>10.9862578333292</v>
      </c>
      <c r="D111" s="6">
        <v>13.6000704789354</v>
      </c>
      <c r="E111" s="6">
        <v>10.874643162350599</v>
      </c>
      <c r="F111" s="6">
        <v>1.4936675649740401</v>
      </c>
      <c r="G111" s="6">
        <v>1.4381886034610301</v>
      </c>
      <c r="H111" s="6">
        <v>5.8032897290633798</v>
      </c>
      <c r="I111" s="6">
        <v>6.9296447136559403E-3</v>
      </c>
      <c r="J111" s="6">
        <v>-2.0904915367384902</v>
      </c>
      <c r="K111" s="6" t="s">
        <v>10</v>
      </c>
      <c r="L111" s="10" t="s">
        <v>281</v>
      </c>
    </row>
    <row r="112" spans="1:12" x14ac:dyDescent="0.3">
      <c r="A112" s="3">
        <v>110</v>
      </c>
      <c r="B112" s="6" t="s">
        <v>73</v>
      </c>
      <c r="C112" s="6">
        <v>7.77510833400052</v>
      </c>
      <c r="D112" s="6">
        <v>9.9592826920144493</v>
      </c>
      <c r="E112" s="6">
        <v>15.2474096523997</v>
      </c>
      <c r="F112" s="6">
        <v>1.53124448295946</v>
      </c>
      <c r="G112" s="6">
        <v>0.55924372116931198</v>
      </c>
      <c r="H112" s="6">
        <v>1.60015275878026</v>
      </c>
      <c r="I112" s="7">
        <v>6.2332027506353002E-5</v>
      </c>
      <c r="J112" s="6">
        <v>-3.1706042611380001</v>
      </c>
      <c r="K112" s="6" t="s">
        <v>10</v>
      </c>
      <c r="L112" s="10" t="s">
        <v>282</v>
      </c>
    </row>
    <row r="113" spans="1:12" x14ac:dyDescent="0.3">
      <c r="A113" s="3">
        <v>111</v>
      </c>
      <c r="B113" s="6" t="s">
        <v>74</v>
      </c>
      <c r="C113" s="6">
        <v>1.1699679534338301</v>
      </c>
      <c r="D113" s="6">
        <v>2.0779378787991898</v>
      </c>
      <c r="E113" s="6">
        <v>2.2244066016002</v>
      </c>
      <c r="F113" s="6">
        <v>12.739697680141299</v>
      </c>
      <c r="G113" s="6">
        <v>9.0093010771764597</v>
      </c>
      <c r="H113" s="6">
        <v>8.9430285660889499</v>
      </c>
      <c r="I113" s="6">
        <v>1.16968581036911E-4</v>
      </c>
      <c r="J113" s="6">
        <v>2.4859912670687501</v>
      </c>
      <c r="K113" s="6" t="s">
        <v>12</v>
      </c>
      <c r="L113" s="10" t="s">
        <v>283</v>
      </c>
    </row>
    <row r="114" spans="1:12" x14ac:dyDescent="0.3">
      <c r="A114" s="3">
        <v>112</v>
      </c>
      <c r="B114" s="6" t="s">
        <v>149</v>
      </c>
      <c r="C114" s="6">
        <v>1.8623466161736499</v>
      </c>
      <c r="D114" s="6">
        <v>2.2759759064718201</v>
      </c>
      <c r="E114" s="6">
        <v>3.6277336618697298</v>
      </c>
      <c r="F114" s="6">
        <v>10.990574151817301</v>
      </c>
      <c r="G114" s="6">
        <v>8.4390921953378193</v>
      </c>
      <c r="H114" s="6">
        <v>11.5239348048891</v>
      </c>
      <c r="I114" s="6">
        <v>4.1354326502586504E-3</v>
      </c>
      <c r="J114" s="6">
        <v>1.97646129176685</v>
      </c>
      <c r="K114" s="6" t="s">
        <v>12</v>
      </c>
      <c r="L114" s="10" t="s">
        <v>284</v>
      </c>
    </row>
    <row r="115" spans="1:12" x14ac:dyDescent="0.3">
      <c r="A115" s="3">
        <v>113</v>
      </c>
      <c r="B115" s="6" t="s">
        <v>75</v>
      </c>
      <c r="C115" s="6">
        <v>0.95810931450972603</v>
      </c>
      <c r="D115" s="6">
        <v>2.0442649554140702</v>
      </c>
      <c r="E115" s="6">
        <v>0.92902082127757601</v>
      </c>
      <c r="F115" s="6">
        <v>4.2886404969615199</v>
      </c>
      <c r="G115" s="6">
        <v>6.0589505715135701</v>
      </c>
      <c r="H115" s="6">
        <v>5.0205488896569204</v>
      </c>
      <c r="I115" s="6">
        <v>7.3763045601611104E-3</v>
      </c>
      <c r="J115" s="6">
        <v>1.9401676914412</v>
      </c>
      <c r="K115" s="6" t="s">
        <v>12</v>
      </c>
      <c r="L115" s="10" t="s">
        <v>285</v>
      </c>
    </row>
    <row r="116" spans="1:12" x14ac:dyDescent="0.3">
      <c r="A116" s="3">
        <v>114</v>
      </c>
      <c r="B116" s="6" t="s">
        <v>150</v>
      </c>
      <c r="C116" s="6">
        <v>18.0120720431796</v>
      </c>
      <c r="D116" s="6">
        <v>5.7680005744259502</v>
      </c>
      <c r="E116" s="6">
        <v>8.0627791195610303</v>
      </c>
      <c r="F116" s="6">
        <v>0</v>
      </c>
      <c r="G116" s="6">
        <v>0</v>
      </c>
      <c r="H116" s="6">
        <v>0</v>
      </c>
      <c r="I116" s="6">
        <v>2.31710215253033E-4</v>
      </c>
      <c r="J116" s="6" t="e">
        <f>-Inf</f>
        <v>#NAME?</v>
      </c>
      <c r="K116" s="6" t="s">
        <v>10</v>
      </c>
      <c r="L116" s="10" t="s">
        <v>286</v>
      </c>
    </row>
    <row r="117" spans="1:12" x14ac:dyDescent="0.3">
      <c r="A117" s="3">
        <v>115</v>
      </c>
      <c r="B117" s="6" t="s">
        <v>76</v>
      </c>
      <c r="C117" s="6">
        <v>50.582850111144801</v>
      </c>
      <c r="D117" s="6">
        <v>57.506802886247499</v>
      </c>
      <c r="E117" s="6">
        <v>58.4485767044984</v>
      </c>
      <c r="F117" s="6">
        <v>112.849176494152</v>
      </c>
      <c r="G117" s="6">
        <v>164.77450420978101</v>
      </c>
      <c r="H117" s="6">
        <v>135.64156981753499</v>
      </c>
      <c r="I117" s="6">
        <v>6.8824926616564098E-3</v>
      </c>
      <c r="J117" s="6">
        <v>1.2835651624259801</v>
      </c>
      <c r="K117" s="6" t="s">
        <v>12</v>
      </c>
      <c r="L117" s="10" t="s">
        <v>287</v>
      </c>
    </row>
    <row r="118" spans="1:12" x14ac:dyDescent="0.3">
      <c r="A118" s="3">
        <v>116</v>
      </c>
      <c r="B118" s="6" t="s">
        <v>151</v>
      </c>
      <c r="C118" s="6">
        <v>0</v>
      </c>
      <c r="D118" s="6">
        <v>7.8686521783002103E-2</v>
      </c>
      <c r="E118" s="6">
        <v>0</v>
      </c>
      <c r="F118" s="6">
        <v>5.47834907519736</v>
      </c>
      <c r="G118" s="6">
        <v>5.3535973490877797</v>
      </c>
      <c r="H118" s="6">
        <v>2.4779343980392099</v>
      </c>
      <c r="I118" s="7">
        <v>4.29412318865603E-7</v>
      </c>
      <c r="J118" s="6">
        <v>7.4055267985965498</v>
      </c>
      <c r="K118" s="6" t="s">
        <v>12</v>
      </c>
      <c r="L118" s="10" t="s">
        <v>288</v>
      </c>
    </row>
    <row r="119" spans="1:12" x14ac:dyDescent="0.3">
      <c r="A119" s="3">
        <v>117</v>
      </c>
      <c r="B119" s="6" t="s">
        <v>77</v>
      </c>
      <c r="C119" s="6">
        <v>94.576656017162094</v>
      </c>
      <c r="D119" s="6">
        <v>138.41636115178201</v>
      </c>
      <c r="E119" s="6">
        <v>123.49470786246199</v>
      </c>
      <c r="F119" s="6">
        <v>237.530890091863</v>
      </c>
      <c r="G119" s="6">
        <v>456.18082260076699</v>
      </c>
      <c r="H119" s="6">
        <v>323.73684001064998</v>
      </c>
      <c r="I119" s="6">
        <v>6.8824926616564098E-3</v>
      </c>
      <c r="J119" s="6">
        <v>1.4771171022688301</v>
      </c>
      <c r="K119" s="6" t="s">
        <v>12</v>
      </c>
      <c r="L119" s="10" t="s">
        <v>289</v>
      </c>
    </row>
    <row r="120" spans="1:12" x14ac:dyDescent="0.3">
      <c r="A120" s="3">
        <v>118</v>
      </c>
      <c r="B120" s="6" t="s">
        <v>78</v>
      </c>
      <c r="C120" s="6">
        <v>43.337647780215498</v>
      </c>
      <c r="D120" s="6">
        <v>51.013542298757898</v>
      </c>
      <c r="E120" s="6">
        <v>56.571885160930599</v>
      </c>
      <c r="F120" s="6">
        <v>117.68280361713001</v>
      </c>
      <c r="G120" s="6">
        <v>227.00628485812601</v>
      </c>
      <c r="H120" s="6">
        <v>162.388209086941</v>
      </c>
      <c r="I120" s="6">
        <v>1.0250878672168899E-3</v>
      </c>
      <c r="J120" s="6">
        <v>1.71237008452901</v>
      </c>
      <c r="K120" s="6" t="s">
        <v>12</v>
      </c>
      <c r="L120" s="10" t="s">
        <v>290</v>
      </c>
    </row>
    <row r="121" spans="1:12" x14ac:dyDescent="0.3">
      <c r="A121" s="3">
        <v>119</v>
      </c>
      <c r="B121" s="6" t="s">
        <v>79</v>
      </c>
      <c r="C121" s="6">
        <v>132.069835539606</v>
      </c>
      <c r="D121" s="6">
        <v>139.44265199428699</v>
      </c>
      <c r="E121" s="6">
        <v>89.900463050454704</v>
      </c>
      <c r="F121" s="6">
        <v>369.78271668666503</v>
      </c>
      <c r="G121" s="6">
        <v>386.21414115369299</v>
      </c>
      <c r="H121" s="6">
        <v>276.31509270686701</v>
      </c>
      <c r="I121" s="6">
        <v>5.2464935985079301E-4</v>
      </c>
      <c r="J121" s="6">
        <v>1.5103997795002799</v>
      </c>
      <c r="K121" s="6" t="s">
        <v>12</v>
      </c>
      <c r="L121" s="10" t="s">
        <v>291</v>
      </c>
    </row>
    <row r="122" spans="1:12" x14ac:dyDescent="0.3">
      <c r="A122" s="3">
        <v>120</v>
      </c>
      <c r="B122" s="6" t="s">
        <v>152</v>
      </c>
      <c r="C122" s="6">
        <v>1.3923553845965699</v>
      </c>
      <c r="D122" s="6">
        <v>0</v>
      </c>
      <c r="E122" s="6">
        <v>0</v>
      </c>
      <c r="F122" s="6">
        <v>3.0616825220198201</v>
      </c>
      <c r="G122" s="6">
        <v>2.2289477327247198</v>
      </c>
      <c r="H122" s="6">
        <v>3.7717244183804999</v>
      </c>
      <c r="I122" s="6">
        <v>7.6047224358282198E-4</v>
      </c>
      <c r="J122" s="6">
        <v>2.70972130748358</v>
      </c>
      <c r="K122" s="6" t="s">
        <v>12</v>
      </c>
      <c r="L122" s="10" t="s">
        <v>292</v>
      </c>
    </row>
    <row r="123" spans="1:12" x14ac:dyDescent="0.3">
      <c r="A123" s="3">
        <v>121</v>
      </c>
      <c r="B123" s="6" t="s">
        <v>80</v>
      </c>
      <c r="C123" s="6">
        <v>35.317153286168299</v>
      </c>
      <c r="D123" s="6">
        <v>44.920363972616599</v>
      </c>
      <c r="E123" s="6">
        <v>43.910937516374602</v>
      </c>
      <c r="F123" s="6">
        <v>21.182292797691101</v>
      </c>
      <c r="G123" s="6">
        <v>9.8477242176379303</v>
      </c>
      <c r="H123" s="6">
        <v>17.431516796878999</v>
      </c>
      <c r="I123" s="6">
        <v>2.1832396959131002E-3</v>
      </c>
      <c r="J123" s="6">
        <v>-1.3558838838135201</v>
      </c>
      <c r="K123" s="6" t="s">
        <v>10</v>
      </c>
      <c r="L123" s="10" t="s">
        <v>293</v>
      </c>
    </row>
    <row r="124" spans="1:12" x14ac:dyDescent="0.3">
      <c r="A124" s="3">
        <v>122</v>
      </c>
      <c r="B124" s="6" t="s">
        <v>153</v>
      </c>
      <c r="C124" s="6">
        <v>0</v>
      </c>
      <c r="D124" s="6">
        <v>0</v>
      </c>
      <c r="E124" s="6">
        <v>0</v>
      </c>
      <c r="F124" s="6">
        <v>2.5215074233810202</v>
      </c>
      <c r="G124" s="6">
        <v>2.8423628898190199</v>
      </c>
      <c r="H124" s="6">
        <v>3.6654057501923201</v>
      </c>
      <c r="I124" s="7">
        <v>1.40798271430851E-12</v>
      </c>
      <c r="J124" s="6" t="s">
        <v>24</v>
      </c>
      <c r="K124" s="6" t="s">
        <v>12</v>
      </c>
      <c r="L124" s="10" t="s">
        <v>294</v>
      </c>
    </row>
    <row r="125" spans="1:12" x14ac:dyDescent="0.3">
      <c r="A125" s="3">
        <v>123</v>
      </c>
      <c r="B125" s="6" t="s">
        <v>154</v>
      </c>
      <c r="C125" s="6">
        <v>0</v>
      </c>
      <c r="D125" s="6">
        <v>0</v>
      </c>
      <c r="E125" s="6">
        <v>0</v>
      </c>
      <c r="F125" s="6">
        <v>3.2629282973507001</v>
      </c>
      <c r="G125" s="6">
        <v>3.8809656266563</v>
      </c>
      <c r="H125" s="6">
        <v>2.1974040573540998</v>
      </c>
      <c r="I125" s="7">
        <v>1.40798271430851E-12</v>
      </c>
      <c r="J125" s="6" t="s">
        <v>24</v>
      </c>
      <c r="K125" s="6" t="s">
        <v>12</v>
      </c>
      <c r="L125" s="10" t="s">
        <v>295</v>
      </c>
    </row>
    <row r="126" spans="1:12" x14ac:dyDescent="0.3">
      <c r="A126" s="3">
        <v>124</v>
      </c>
      <c r="B126" s="6" t="s">
        <v>81</v>
      </c>
      <c r="C126" s="6">
        <v>8.1463892274691894</v>
      </c>
      <c r="D126" s="6">
        <v>9.0973221841646197</v>
      </c>
      <c r="E126" s="6">
        <v>8.6790496677899007</v>
      </c>
      <c r="F126" s="6">
        <v>0.93366933284300602</v>
      </c>
      <c r="G126" s="6">
        <v>3.5959610434982299</v>
      </c>
      <c r="H126" s="6">
        <v>0.35368611679536399</v>
      </c>
      <c r="I126" s="6">
        <v>2.1832396959131002E-3</v>
      </c>
      <c r="J126" s="6">
        <v>-2.43465721425863</v>
      </c>
      <c r="K126" s="6" t="s">
        <v>10</v>
      </c>
      <c r="L126" s="10" t="s">
        <v>296</v>
      </c>
    </row>
    <row r="127" spans="1:12" x14ac:dyDescent="0.3">
      <c r="A127" s="3">
        <v>125</v>
      </c>
      <c r="B127" s="6" t="s">
        <v>82</v>
      </c>
      <c r="C127" s="6">
        <v>0</v>
      </c>
      <c r="D127" s="6">
        <v>4.3291725228666998E-2</v>
      </c>
      <c r="E127" s="6">
        <v>0</v>
      </c>
      <c r="F127" s="6">
        <v>3.5988971115705199</v>
      </c>
      <c r="G127" s="6">
        <v>7.1037093601935499</v>
      </c>
      <c r="H127" s="6">
        <v>2.6357310225012598</v>
      </c>
      <c r="I127" s="7">
        <v>1.4937112383102401E-6</v>
      </c>
      <c r="J127" s="6">
        <v>8.2427050814525291</v>
      </c>
      <c r="K127" s="6" t="s">
        <v>12</v>
      </c>
      <c r="L127" s="10" t="s">
        <v>297</v>
      </c>
    </row>
    <row r="128" spans="1:12" x14ac:dyDescent="0.3">
      <c r="A128" s="3">
        <v>126</v>
      </c>
      <c r="B128" s="6" t="s">
        <v>83</v>
      </c>
      <c r="C128" s="6">
        <v>8.4706624830717505</v>
      </c>
      <c r="D128" s="6">
        <v>10.075214593587001</v>
      </c>
      <c r="E128" s="6">
        <v>13.5002584399193</v>
      </c>
      <c r="F128" s="6">
        <v>2.2290980625330201</v>
      </c>
      <c r="G128" s="6">
        <v>2.9355888517813198</v>
      </c>
      <c r="H128" s="6">
        <v>3.50112945853569</v>
      </c>
      <c r="I128" s="7">
        <v>2.3347609091119401E-5</v>
      </c>
      <c r="J128" s="6">
        <v>-1.9247446809969699</v>
      </c>
      <c r="K128" s="6" t="s">
        <v>10</v>
      </c>
      <c r="L128" s="10" t="s">
        <v>298</v>
      </c>
    </row>
    <row r="129" spans="1:12" x14ac:dyDescent="0.3">
      <c r="A129" s="3">
        <v>127</v>
      </c>
      <c r="B129" s="6" t="s">
        <v>155</v>
      </c>
      <c r="C129" s="6">
        <v>5.6476812057892403</v>
      </c>
      <c r="D129" s="6">
        <v>2.50368030252179</v>
      </c>
      <c r="E129" s="6">
        <v>3.9387465325837701</v>
      </c>
      <c r="F129" s="6">
        <v>16.031957246512398</v>
      </c>
      <c r="G129" s="6">
        <v>13.879296470953101</v>
      </c>
      <c r="H129" s="6">
        <v>12.7855040744567</v>
      </c>
      <c r="I129" s="6">
        <v>4.5754103453774101E-3</v>
      </c>
      <c r="J129" s="6">
        <v>1.82001499607948</v>
      </c>
      <c r="K129" s="6" t="s">
        <v>12</v>
      </c>
      <c r="L129" s="10" t="s">
        <v>299</v>
      </c>
    </row>
    <row r="130" spans="1:12" x14ac:dyDescent="0.3">
      <c r="A130" s="3">
        <v>128</v>
      </c>
      <c r="B130" s="6" t="s">
        <v>156</v>
      </c>
      <c r="C130" s="6">
        <v>2.6951607401345901</v>
      </c>
      <c r="D130" s="6">
        <v>1.25192649375237</v>
      </c>
      <c r="E130" s="6">
        <v>2.8269246978545199</v>
      </c>
      <c r="F130" s="6">
        <v>8.2392129356945603</v>
      </c>
      <c r="G130" s="6">
        <v>10.3340181958096</v>
      </c>
      <c r="H130" s="6">
        <v>15.112797805138699</v>
      </c>
      <c r="I130" s="6">
        <v>1.7656032272066E-3</v>
      </c>
      <c r="J130" s="6">
        <v>2.2750770452833802</v>
      </c>
      <c r="K130" s="6" t="s">
        <v>12</v>
      </c>
      <c r="L130" s="10" t="s">
        <v>300</v>
      </c>
    </row>
    <row r="131" spans="1:12" x14ac:dyDescent="0.3">
      <c r="A131" s="3">
        <v>129</v>
      </c>
      <c r="B131" s="6" t="s">
        <v>84</v>
      </c>
      <c r="C131" s="6">
        <v>0.59227576441732799</v>
      </c>
      <c r="D131" s="6">
        <v>2.8178695288642399</v>
      </c>
      <c r="E131" s="6">
        <v>1.35959775140385</v>
      </c>
      <c r="F131" s="6">
        <v>9.2349795006678495</v>
      </c>
      <c r="G131" s="6">
        <v>13.880143164912001</v>
      </c>
      <c r="H131" s="6">
        <v>12.343703247285999</v>
      </c>
      <c r="I131" s="7">
        <v>2.0891799952995899E-7</v>
      </c>
      <c r="J131" s="6">
        <v>2.8578688901399101</v>
      </c>
      <c r="K131" s="6" t="s">
        <v>12</v>
      </c>
      <c r="L131" s="10" t="s">
        <v>301</v>
      </c>
    </row>
    <row r="132" spans="1:12" x14ac:dyDescent="0.3">
      <c r="A132" s="3">
        <v>130</v>
      </c>
      <c r="B132" s="6" t="s">
        <v>157</v>
      </c>
      <c r="C132" s="6">
        <v>0</v>
      </c>
      <c r="D132" s="6">
        <v>0</v>
      </c>
      <c r="E132" s="6">
        <v>0</v>
      </c>
      <c r="F132" s="6">
        <v>2.8146053057235298</v>
      </c>
      <c r="G132" s="6">
        <v>2.4709398379435501</v>
      </c>
      <c r="H132" s="6">
        <v>2.5087275003245302</v>
      </c>
      <c r="I132" s="7">
        <v>2.1183147083305501E-10</v>
      </c>
      <c r="J132" s="6" t="s">
        <v>24</v>
      </c>
      <c r="K132" s="6" t="s">
        <v>12</v>
      </c>
      <c r="L132" s="10" t="s">
        <v>302</v>
      </c>
    </row>
    <row r="133" spans="1:12" x14ac:dyDescent="0.3">
      <c r="A133" s="3">
        <v>131</v>
      </c>
      <c r="B133" s="6" t="s">
        <v>85</v>
      </c>
      <c r="C133" s="6">
        <v>33.374264279721999</v>
      </c>
      <c r="D133" s="6">
        <v>38.04539881865</v>
      </c>
      <c r="E133" s="6">
        <v>25.914221743920599</v>
      </c>
      <c r="F133" s="6">
        <v>7.2490809788128399</v>
      </c>
      <c r="G133" s="6">
        <v>3.97954485393862</v>
      </c>
      <c r="H133" s="6">
        <v>2.8635389230299801</v>
      </c>
      <c r="I133" s="7">
        <v>1.9095632579846698E-14</v>
      </c>
      <c r="J133" s="6">
        <v>-2.7590740019501001</v>
      </c>
      <c r="K133" s="6" t="s">
        <v>10</v>
      </c>
      <c r="L133" s="10" t="s">
        <v>303</v>
      </c>
    </row>
    <row r="134" spans="1:12" x14ac:dyDescent="0.3">
      <c r="A134" s="3">
        <v>132</v>
      </c>
      <c r="B134" s="6" t="s">
        <v>86</v>
      </c>
      <c r="C134" s="6">
        <v>27.9360002714497</v>
      </c>
      <c r="D134" s="6">
        <v>47.6903652969077</v>
      </c>
      <c r="E134" s="6">
        <v>40.614681158602998</v>
      </c>
      <c r="F134" s="6">
        <v>13.324398019614501</v>
      </c>
      <c r="G134" s="6">
        <v>12.9147386730381</v>
      </c>
      <c r="H134" s="6">
        <v>17.238486570231899</v>
      </c>
      <c r="I134" s="6">
        <v>3.7706512656017102E-3</v>
      </c>
      <c r="J134" s="6">
        <v>-1.44640816136915</v>
      </c>
      <c r="K134" s="6" t="s">
        <v>10</v>
      </c>
      <c r="L134" s="10" t="s">
        <v>304</v>
      </c>
    </row>
    <row r="135" spans="1:12" x14ac:dyDescent="0.3">
      <c r="A135" s="3">
        <v>133</v>
      </c>
      <c r="B135" s="6" t="s">
        <v>87</v>
      </c>
      <c r="C135" s="6">
        <v>0.17201469404976899</v>
      </c>
      <c r="D135" s="6">
        <v>0.173121819455511</v>
      </c>
      <c r="E135" s="6">
        <v>0</v>
      </c>
      <c r="F135" s="6">
        <v>15.4712288237448</v>
      </c>
      <c r="G135" s="6">
        <v>7.62150830749456</v>
      </c>
      <c r="H135" s="6">
        <v>8.5411798542236905</v>
      </c>
      <c r="I135" s="7">
        <v>5.10942906083635E-5</v>
      </c>
      <c r="J135" s="6">
        <v>6.5471912631451001</v>
      </c>
      <c r="K135" s="6" t="s">
        <v>12</v>
      </c>
      <c r="L135" s="10" t="s">
        <v>305</v>
      </c>
    </row>
    <row r="136" spans="1:12" x14ac:dyDescent="0.3">
      <c r="A136" s="3">
        <v>134</v>
      </c>
      <c r="B136" s="6" t="s">
        <v>158</v>
      </c>
      <c r="C136" s="6">
        <v>2.4462896807996</v>
      </c>
      <c r="D136" s="6">
        <v>0</v>
      </c>
      <c r="E136" s="6">
        <v>0</v>
      </c>
      <c r="F136" s="6">
        <v>9.8782723045558392</v>
      </c>
      <c r="G136" s="6">
        <v>9.5797929300051905</v>
      </c>
      <c r="H136" s="6">
        <v>6.6764068320990004</v>
      </c>
      <c r="I136" s="7">
        <v>3.6827059486393002E-7</v>
      </c>
      <c r="J136" s="6">
        <v>3.44272136115704</v>
      </c>
      <c r="K136" s="6" t="s">
        <v>12</v>
      </c>
      <c r="L136" s="10" t="s">
        <v>306</v>
      </c>
    </row>
    <row r="137" spans="1:12" x14ac:dyDescent="0.3">
      <c r="A137" s="3">
        <v>135</v>
      </c>
      <c r="B137" s="6" t="s">
        <v>88</v>
      </c>
      <c r="C137" s="6">
        <v>4.8019101946509499</v>
      </c>
      <c r="D137" s="6">
        <v>7.2492245591479803</v>
      </c>
      <c r="E137" s="6">
        <v>6.3051661906877303</v>
      </c>
      <c r="F137" s="6">
        <v>31.1362663752505</v>
      </c>
      <c r="G137" s="6">
        <v>41.101309880641999</v>
      </c>
      <c r="H137" s="6">
        <v>25.3652121907812</v>
      </c>
      <c r="I137" s="6">
        <v>3.1721548128972E-3</v>
      </c>
      <c r="J137" s="6">
        <v>2.39506327285067</v>
      </c>
      <c r="K137" s="6" t="s">
        <v>12</v>
      </c>
      <c r="L137" s="10" t="s">
        <v>307</v>
      </c>
    </row>
    <row r="138" spans="1:12" x14ac:dyDescent="0.3">
      <c r="A138" s="3">
        <v>136</v>
      </c>
      <c r="B138" s="6" t="s">
        <v>159</v>
      </c>
      <c r="C138" s="6">
        <v>14.665792603965</v>
      </c>
      <c r="D138" s="6">
        <v>9.9631248454226693</v>
      </c>
      <c r="E138" s="6">
        <v>13.3317512188649</v>
      </c>
      <c r="F138" s="6">
        <v>0.38344789567512</v>
      </c>
      <c r="G138" s="6">
        <v>0</v>
      </c>
      <c r="H138" s="6">
        <v>0</v>
      </c>
      <c r="I138" s="7">
        <v>1.70324082562393E-9</v>
      </c>
      <c r="J138" s="6">
        <v>-6.4999334492577399</v>
      </c>
      <c r="K138" s="6" t="s">
        <v>10</v>
      </c>
      <c r="L138" s="10" t="s">
        <v>308</v>
      </c>
    </row>
    <row r="139" spans="1:12" x14ac:dyDescent="0.3">
      <c r="A139" s="3">
        <v>137</v>
      </c>
      <c r="B139" s="6" t="s">
        <v>160</v>
      </c>
      <c r="C139" s="6">
        <v>6.3089786861053403</v>
      </c>
      <c r="D139" s="6">
        <v>6.8125752481163602</v>
      </c>
      <c r="E139" s="6">
        <v>10.089521435103499</v>
      </c>
      <c r="F139" s="6">
        <v>6.8730363073826004E-2</v>
      </c>
      <c r="G139" s="6">
        <v>0</v>
      </c>
      <c r="H139" s="6">
        <v>0</v>
      </c>
      <c r="I139" s="7">
        <v>7.9296910214389607E-18</v>
      </c>
      <c r="J139" s="6">
        <v>-8.2752143500156308</v>
      </c>
      <c r="K139" s="6" t="s">
        <v>10</v>
      </c>
      <c r="L139" s="10" t="s">
        <v>309</v>
      </c>
    </row>
    <row r="140" spans="1:12" x14ac:dyDescent="0.3">
      <c r="A140" s="3">
        <v>138</v>
      </c>
      <c r="B140" s="6" t="s">
        <v>89</v>
      </c>
      <c r="C140" s="6">
        <v>5.7030138844980902</v>
      </c>
      <c r="D140" s="6">
        <v>7.5596309157920496</v>
      </c>
      <c r="E140" s="6">
        <v>11.2746940443075</v>
      </c>
      <c r="F140" s="6">
        <v>7.2736330511626507E-2</v>
      </c>
      <c r="G140" s="6">
        <v>0.140069402392378</v>
      </c>
      <c r="H140" s="6">
        <v>0.110213881440302</v>
      </c>
      <c r="I140" s="7">
        <v>1.04280269691414E-11</v>
      </c>
      <c r="J140" s="6">
        <v>-6.2889814740571897</v>
      </c>
      <c r="K140" s="6" t="s">
        <v>10</v>
      </c>
      <c r="L140" s="10" t="s">
        <v>310</v>
      </c>
    </row>
    <row r="141" spans="1:12" x14ac:dyDescent="0.3">
      <c r="A141" s="3">
        <v>139</v>
      </c>
      <c r="B141" s="6" t="s">
        <v>161</v>
      </c>
      <c r="C141" s="6">
        <v>5.1017018056431596</v>
      </c>
      <c r="D141" s="6">
        <v>5.4024264238263902</v>
      </c>
      <c r="E141" s="6">
        <v>5.5562025253786196</v>
      </c>
      <c r="F141" s="6">
        <v>0.78872746213331102</v>
      </c>
      <c r="G141" s="6">
        <v>0.49139713361549697</v>
      </c>
      <c r="H141" s="6">
        <v>0.70301234439205296</v>
      </c>
      <c r="I141" s="7">
        <v>4.0801709892896099E-6</v>
      </c>
      <c r="J141" s="6">
        <v>-3.0223775462139599</v>
      </c>
      <c r="K141" s="6" t="s">
        <v>10</v>
      </c>
      <c r="L141" s="10" t="s">
        <v>311</v>
      </c>
    </row>
    <row r="142" spans="1:12" x14ac:dyDescent="0.3">
      <c r="A142" s="3">
        <v>140</v>
      </c>
      <c r="B142" s="6" t="s">
        <v>90</v>
      </c>
      <c r="C142" s="6">
        <v>0</v>
      </c>
      <c r="D142" s="6">
        <v>7.3959247328707095E-2</v>
      </c>
      <c r="E142" s="6">
        <v>0</v>
      </c>
      <c r="F142" s="6">
        <v>0.58921475602667805</v>
      </c>
      <c r="G142" s="6">
        <v>0.591996191630349</v>
      </c>
      <c r="H142" s="6">
        <v>0.802234109129213</v>
      </c>
      <c r="I142" s="7">
        <v>6.5527368745427398E-7</v>
      </c>
      <c r="J142" s="6">
        <v>4.7124372620580104</v>
      </c>
      <c r="K142" s="6" t="s">
        <v>12</v>
      </c>
      <c r="L142" s="10" t="s">
        <v>312</v>
      </c>
    </row>
    <row r="143" spans="1:12" x14ac:dyDescent="0.3">
      <c r="A143" s="3">
        <v>141</v>
      </c>
      <c r="B143" s="6" t="s">
        <v>162</v>
      </c>
      <c r="C143" s="6">
        <v>0</v>
      </c>
      <c r="D143" s="6">
        <v>0</v>
      </c>
      <c r="E143" s="6">
        <v>0</v>
      </c>
      <c r="F143" s="6">
        <v>8.3475198086349494</v>
      </c>
      <c r="G143" s="6">
        <v>5.9737950774478401</v>
      </c>
      <c r="H143" s="6">
        <v>6.0394203638645703</v>
      </c>
      <c r="I143" s="7">
        <v>8.6712508322377002E-14</v>
      </c>
      <c r="J143" s="6" t="s">
        <v>24</v>
      </c>
      <c r="K143" s="6" t="s">
        <v>12</v>
      </c>
      <c r="L143" s="10" t="s">
        <v>313</v>
      </c>
    </row>
    <row r="144" spans="1:12" x14ac:dyDescent="0.3">
      <c r="A144" s="3">
        <v>142</v>
      </c>
      <c r="B144" s="6" t="s">
        <v>91</v>
      </c>
      <c r="C144" s="6">
        <v>1.80117294809926</v>
      </c>
      <c r="D144" s="6">
        <v>2.5715978589278801</v>
      </c>
      <c r="E144" s="6">
        <v>2.20003432075795</v>
      </c>
      <c r="F144" s="6">
        <v>0</v>
      </c>
      <c r="G144" s="6">
        <v>0</v>
      </c>
      <c r="H144" s="6">
        <v>0</v>
      </c>
      <c r="I144" s="7">
        <v>1.1517129860537501E-12</v>
      </c>
      <c r="J144" s="6" t="e">
        <f>-Inf</f>
        <v>#NAME?</v>
      </c>
      <c r="K144" s="6" t="s">
        <v>10</v>
      </c>
      <c r="L144" s="10" t="s">
        <v>314</v>
      </c>
    </row>
    <row r="145" spans="1:12" x14ac:dyDescent="0.3">
      <c r="A145" s="3">
        <v>143</v>
      </c>
      <c r="B145" s="6" t="s">
        <v>163</v>
      </c>
      <c r="C145" s="6">
        <v>1.62310841399091</v>
      </c>
      <c r="D145" s="6">
        <v>0</v>
      </c>
      <c r="E145" s="6">
        <v>0</v>
      </c>
      <c r="F145" s="6">
        <v>2.3147650365249999</v>
      </c>
      <c r="G145" s="6">
        <v>3.7146470576695099</v>
      </c>
      <c r="H145" s="6">
        <v>3.11773573891363</v>
      </c>
      <c r="I145" s="6">
        <v>5.0268085937987504E-3</v>
      </c>
      <c r="J145" s="6">
        <v>2.4903255714650698</v>
      </c>
      <c r="K145" s="6" t="s">
        <v>12</v>
      </c>
      <c r="L145" s="10" t="s">
        <v>315</v>
      </c>
    </row>
    <row r="146" spans="1:12" x14ac:dyDescent="0.3">
      <c r="A146" s="3">
        <v>144</v>
      </c>
      <c r="B146" s="6" t="s">
        <v>164</v>
      </c>
      <c r="C146" s="6">
        <v>1.4645926618859999</v>
      </c>
      <c r="D146" s="6">
        <v>1.7811064256843101</v>
      </c>
      <c r="E146" s="6">
        <v>1.2943867513066001</v>
      </c>
      <c r="F146" s="6">
        <v>0.31910707077955602</v>
      </c>
      <c r="G146" s="6">
        <v>0.12290181918410099</v>
      </c>
      <c r="H146" s="6">
        <v>0.38682214093864298</v>
      </c>
      <c r="I146" s="6">
        <v>8.3435539480870395E-3</v>
      </c>
      <c r="J146" s="6">
        <v>-2.4669050474424501</v>
      </c>
      <c r="K146" s="6" t="s">
        <v>10</v>
      </c>
      <c r="L146" s="10" t="s">
        <v>316</v>
      </c>
    </row>
    <row r="147" spans="1:12" x14ac:dyDescent="0.3">
      <c r="A147" s="3">
        <v>145</v>
      </c>
      <c r="B147" s="6" t="s">
        <v>92</v>
      </c>
      <c r="C147" s="6">
        <v>25.455212483339601</v>
      </c>
      <c r="D147" s="6">
        <v>28.475848291837401</v>
      </c>
      <c r="E147" s="6">
        <v>5.59533969115612</v>
      </c>
      <c r="F147" s="6">
        <v>0.81397612628360505</v>
      </c>
      <c r="G147" s="6">
        <v>0.32271762040561702</v>
      </c>
      <c r="H147" s="6">
        <v>0.14510342096369899</v>
      </c>
      <c r="I147" s="6">
        <v>2.7688526741530498E-3</v>
      </c>
      <c r="J147" s="6">
        <v>-5.4750150965883098</v>
      </c>
      <c r="K147" s="6" t="s">
        <v>10</v>
      </c>
      <c r="L147" s="10" t="s">
        <v>317</v>
      </c>
    </row>
    <row r="148" spans="1:12" x14ac:dyDescent="0.3">
      <c r="A148" s="3">
        <v>146</v>
      </c>
      <c r="B148" s="6" t="s">
        <v>93</v>
      </c>
      <c r="C148" s="6">
        <v>4.91649809914448</v>
      </c>
      <c r="D148" s="6">
        <v>5.7294273368108097</v>
      </c>
      <c r="E148" s="6">
        <v>9.2783292522196401</v>
      </c>
      <c r="F148" s="6">
        <v>21.920381306121801</v>
      </c>
      <c r="G148" s="6">
        <v>43.189533707797999</v>
      </c>
      <c r="H148" s="6">
        <v>41.894520064965903</v>
      </c>
      <c r="I148" s="7">
        <v>2.3092658865199099E-6</v>
      </c>
      <c r="J148" s="6">
        <v>2.3763799442459699</v>
      </c>
      <c r="K148" s="6" t="s">
        <v>12</v>
      </c>
      <c r="L148" s="10" t="s">
        <v>318</v>
      </c>
    </row>
    <row r="149" spans="1:12" x14ac:dyDescent="0.3">
      <c r="A149" s="3">
        <v>147</v>
      </c>
      <c r="B149" s="6" t="s">
        <v>165</v>
      </c>
      <c r="C149" s="6">
        <v>0</v>
      </c>
      <c r="D149" s="6">
        <v>0</v>
      </c>
      <c r="E149" s="6">
        <v>0</v>
      </c>
      <c r="F149" s="6">
        <v>14.0262023219078</v>
      </c>
      <c r="G149" s="6">
        <v>6.87651630198084</v>
      </c>
      <c r="H149" s="6">
        <v>7.7993516597096102</v>
      </c>
      <c r="I149" s="7">
        <v>2.8124024550578899E-8</v>
      </c>
      <c r="J149" s="6" t="s">
        <v>24</v>
      </c>
      <c r="K149" s="6" t="s">
        <v>12</v>
      </c>
      <c r="L149" s="10" t="s">
        <v>319</v>
      </c>
    </row>
    <row r="150" spans="1:12" x14ac:dyDescent="0.3">
      <c r="A150" s="3">
        <v>148</v>
      </c>
      <c r="B150" s="6" t="s">
        <v>94</v>
      </c>
      <c r="C150" s="6">
        <v>9.1513886919048293</v>
      </c>
      <c r="D150" s="6">
        <v>19.678684691342301</v>
      </c>
      <c r="E150" s="6">
        <v>15.818398338993701</v>
      </c>
      <c r="F150" s="6">
        <v>0.34533780382868101</v>
      </c>
      <c r="G150" s="6">
        <v>0.261258641864833</v>
      </c>
      <c r="H150" s="6">
        <v>7.4753407273146499E-2</v>
      </c>
      <c r="I150" s="7">
        <v>6.3957142034469897E-12</v>
      </c>
      <c r="J150" s="6">
        <v>-6.0064528109683302</v>
      </c>
      <c r="K150" s="6" t="s">
        <v>10</v>
      </c>
      <c r="L150" s="10" t="s">
        <v>320</v>
      </c>
    </row>
    <row r="151" spans="1:12" x14ac:dyDescent="0.3">
      <c r="A151" s="3">
        <v>149</v>
      </c>
      <c r="B151" s="6" t="s">
        <v>166</v>
      </c>
      <c r="C151" s="6">
        <v>0</v>
      </c>
      <c r="D151" s="6">
        <v>0</v>
      </c>
      <c r="E151" s="6">
        <v>0</v>
      </c>
      <c r="F151" s="6">
        <v>4.0150001256557903</v>
      </c>
      <c r="G151" s="6">
        <v>4.4416400216573804</v>
      </c>
      <c r="H151" s="6">
        <v>5.3502373100428402</v>
      </c>
      <c r="I151" s="7">
        <v>4.20924533058414E-13</v>
      </c>
      <c r="J151" s="6" t="s">
        <v>24</v>
      </c>
      <c r="K151" s="6" t="s">
        <v>12</v>
      </c>
      <c r="L151" s="10" t="s">
        <v>321</v>
      </c>
    </row>
    <row r="152" spans="1:12" x14ac:dyDescent="0.3">
      <c r="A152" s="3">
        <v>150</v>
      </c>
      <c r="B152" s="6" t="s">
        <v>167</v>
      </c>
      <c r="C152" s="6">
        <v>0.56779039361787398</v>
      </c>
      <c r="D152" s="6">
        <v>0.36364670413158201</v>
      </c>
      <c r="E152" s="6">
        <v>0.36494931055212998</v>
      </c>
      <c r="F152" s="6">
        <v>2.10533288086007</v>
      </c>
      <c r="G152" s="6">
        <v>3.01471354635397</v>
      </c>
      <c r="H152" s="6">
        <v>1.79954933310261</v>
      </c>
      <c r="I152" s="6">
        <v>6.43217102457125E-3</v>
      </c>
      <c r="J152" s="6">
        <v>2.40442088153881</v>
      </c>
      <c r="K152" s="6" t="s">
        <v>12</v>
      </c>
      <c r="L152" s="10" t="s">
        <v>322</v>
      </c>
    </row>
    <row r="153" spans="1:12" x14ac:dyDescent="0.3">
      <c r="A153" s="3">
        <v>151</v>
      </c>
      <c r="B153" s="6" t="s">
        <v>95</v>
      </c>
      <c r="C153" s="6">
        <v>2.2036875263996798</v>
      </c>
      <c r="D153" s="6">
        <v>2.1303234190645601</v>
      </c>
      <c r="E153" s="6">
        <v>3.9830382927340402</v>
      </c>
      <c r="F153" s="6">
        <v>9.09742506046292E-2</v>
      </c>
      <c r="G153" s="6">
        <v>2.91984047624546E-2</v>
      </c>
      <c r="H153" s="6">
        <v>9.1899286090199997E-2</v>
      </c>
      <c r="I153" s="7">
        <v>1.5581001893476399E-7</v>
      </c>
      <c r="J153" s="6">
        <v>-5.3009000239177002</v>
      </c>
      <c r="K153" s="6" t="s">
        <v>10</v>
      </c>
      <c r="L153" s="10" t="s">
        <v>323</v>
      </c>
    </row>
    <row r="154" spans="1:12" x14ac:dyDescent="0.3">
      <c r="A154" s="3">
        <v>152</v>
      </c>
      <c r="B154" s="6" t="s">
        <v>96</v>
      </c>
      <c r="C154" s="6">
        <v>1.1574043315049301</v>
      </c>
      <c r="D154" s="6">
        <v>0.50962347059902302</v>
      </c>
      <c r="E154" s="6">
        <v>0.365320696715489</v>
      </c>
      <c r="F154" s="6">
        <v>3.1774243691601698</v>
      </c>
      <c r="G154" s="6">
        <v>6.7015560085036299</v>
      </c>
      <c r="H154" s="6">
        <v>4.5089102848576399</v>
      </c>
      <c r="I154" s="6">
        <v>2.9935623264891801E-4</v>
      </c>
      <c r="J154" s="6">
        <v>2.79797667347141</v>
      </c>
      <c r="K154" s="6" t="s">
        <v>12</v>
      </c>
      <c r="L154" s="10" t="s">
        <v>324</v>
      </c>
    </row>
    <row r="155" spans="1:12" x14ac:dyDescent="0.3">
      <c r="A155" s="3">
        <v>153</v>
      </c>
      <c r="B155" s="6" t="s">
        <v>97</v>
      </c>
      <c r="C155" s="6">
        <v>14.3387119803057</v>
      </c>
      <c r="D155" s="6">
        <v>15.8458030077643</v>
      </c>
      <c r="E155" s="6">
        <v>18.8842944136074</v>
      </c>
      <c r="F155" s="6">
        <v>38.959794220339397</v>
      </c>
      <c r="G155" s="6">
        <v>67.806009540311393</v>
      </c>
      <c r="H155" s="6">
        <v>51.831032249683901</v>
      </c>
      <c r="I155" s="6">
        <v>1.47904762025857E-3</v>
      </c>
      <c r="J155" s="6">
        <v>1.6587077677932001</v>
      </c>
      <c r="K155" s="6" t="s">
        <v>12</v>
      </c>
      <c r="L155" s="10" t="s">
        <v>325</v>
      </c>
    </row>
    <row r="156" spans="1:12" x14ac:dyDescent="0.3">
      <c r="A156" s="3">
        <v>154</v>
      </c>
      <c r="B156" s="6" t="s">
        <v>168</v>
      </c>
      <c r="C156" s="6">
        <v>0</v>
      </c>
      <c r="D156" s="6">
        <v>0</v>
      </c>
      <c r="E156" s="6">
        <v>0</v>
      </c>
      <c r="F156" s="6">
        <v>4.3654988856576296</v>
      </c>
      <c r="G156" s="6">
        <v>8.8394022804628403</v>
      </c>
      <c r="H156" s="6">
        <v>4.9935493355008402</v>
      </c>
      <c r="I156" s="7">
        <v>2.0432786852439899E-12</v>
      </c>
      <c r="J156" s="6" t="s">
        <v>24</v>
      </c>
      <c r="K156" s="6" t="s">
        <v>12</v>
      </c>
      <c r="L156" s="10" t="s">
        <v>326</v>
      </c>
    </row>
    <row r="157" spans="1:12" x14ac:dyDescent="0.3">
      <c r="A157" s="3">
        <v>155</v>
      </c>
      <c r="B157" s="6" t="s">
        <v>98</v>
      </c>
      <c r="C157" s="6">
        <v>43.4932041910875</v>
      </c>
      <c r="D157" s="6">
        <v>40.145308038612903</v>
      </c>
      <c r="E157" s="6">
        <v>51.171572185469302</v>
      </c>
      <c r="F157" s="6">
        <v>13.587943060676499</v>
      </c>
      <c r="G157" s="6">
        <v>14.7186552594903</v>
      </c>
      <c r="H157" s="6">
        <v>15.4000221013806</v>
      </c>
      <c r="I157" s="7">
        <v>5.3481655548713402E-5</v>
      </c>
      <c r="J157" s="6">
        <v>-1.6466732187884601</v>
      </c>
      <c r="K157" s="6" t="s">
        <v>10</v>
      </c>
      <c r="L157" s="10" t="s">
        <v>327</v>
      </c>
    </row>
    <row r="158" spans="1:12" x14ac:dyDescent="0.3">
      <c r="A158" s="3">
        <v>156</v>
      </c>
      <c r="B158" s="6" t="s">
        <v>169</v>
      </c>
      <c r="C158" s="6">
        <v>0</v>
      </c>
      <c r="D158" s="6">
        <v>0</v>
      </c>
      <c r="E158" s="6">
        <v>0</v>
      </c>
      <c r="F158" s="6">
        <v>6.5071337505586202</v>
      </c>
      <c r="G158" s="6">
        <v>4.6589174671827198</v>
      </c>
      <c r="H158" s="6">
        <v>6.5732989521251799</v>
      </c>
      <c r="I158" s="7">
        <v>7.3255582926906801E-15</v>
      </c>
      <c r="J158" s="6" t="s">
        <v>24</v>
      </c>
      <c r="K158" s="6" t="s">
        <v>12</v>
      </c>
      <c r="L158" s="10" t="s">
        <v>328</v>
      </c>
    </row>
    <row r="159" spans="1:12" x14ac:dyDescent="0.3">
      <c r="A159" s="3">
        <v>157</v>
      </c>
      <c r="B159" s="6" t="s">
        <v>170</v>
      </c>
      <c r="C159" s="6">
        <v>0</v>
      </c>
      <c r="D159" s="6">
        <v>0</v>
      </c>
      <c r="E159" s="6">
        <v>0</v>
      </c>
      <c r="F159" s="6">
        <v>3.0917541744097399</v>
      </c>
      <c r="G159" s="6">
        <v>3.9692237841123998</v>
      </c>
      <c r="H159" s="6">
        <v>3.3834574010242902</v>
      </c>
      <c r="I159" s="7">
        <v>7.83129608561119E-10</v>
      </c>
      <c r="J159" s="6" t="s">
        <v>24</v>
      </c>
      <c r="K159" s="6" t="s">
        <v>12</v>
      </c>
      <c r="L159" s="10" t="s">
        <v>329</v>
      </c>
    </row>
    <row r="160" spans="1:12" x14ac:dyDescent="0.3">
      <c r="A160" s="3">
        <v>158</v>
      </c>
      <c r="B160" s="6" t="s">
        <v>171</v>
      </c>
      <c r="C160" s="6">
        <v>1.9606965157067</v>
      </c>
      <c r="D160" s="6">
        <v>4.2456192751751702</v>
      </c>
      <c r="E160" s="6">
        <v>3.6607108327954099</v>
      </c>
      <c r="F160" s="6">
        <v>0.55924197085946203</v>
      </c>
      <c r="G160" s="6">
        <v>0.23932007598168301</v>
      </c>
      <c r="H160" s="6">
        <v>1.06708697857484</v>
      </c>
      <c r="I160" s="6">
        <v>6.9296447136559403E-3</v>
      </c>
      <c r="J160" s="6">
        <v>-2.4450032302345801</v>
      </c>
      <c r="K160" s="6" t="s">
        <v>10</v>
      </c>
      <c r="L160" s="10" t="s">
        <v>330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2018-02-26T10:40:21Z</dcterms:modified>
</cp:coreProperties>
</file>