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loud\Leishmaniavirus coevolution\"/>
    </mc:Choice>
  </mc:AlternateContent>
  <xr:revisionPtr revIDLastSave="0" documentId="8_{9AADFCCD-931A-4829-9751-39203B14B6B8}" xr6:coauthVersionLast="36" xr6:coauthVersionMax="36" xr10:uidLastSave="{00000000-0000-0000-0000-000000000000}"/>
  <bookViews>
    <workbookView xWindow="32760" yWindow="105" windowWidth="13215" windowHeight="7005" xr2:uid="{00000000-000D-0000-FFFF-FFFF00000000}"/>
  </bookViews>
  <sheets>
    <sheet name="RDRP" sheetId="1" r:id="rId1"/>
    <sheet name="capsid" sheetId="3" r:id="rId2"/>
  </sheets>
  <calcPr calcId="0"/>
</workbook>
</file>

<file path=xl/sharedStrings.xml><?xml version="1.0" encoding="utf-8"?>
<sst xmlns="http://schemas.openxmlformats.org/spreadsheetml/2006/main" count="200" uniqueCount="102">
  <si>
    <t>26ch</t>
  </si>
  <si>
    <t>29Ch</t>
  </si>
  <si>
    <t>2M</t>
  </si>
  <si>
    <t>37ch</t>
  </si>
  <si>
    <t>3T</t>
  </si>
  <si>
    <t>44tg</t>
  </si>
  <si>
    <t>79p</t>
  </si>
  <si>
    <t>LRV2-Lae-303</t>
  </si>
  <si>
    <t>LRV2-Lae-327</t>
  </si>
  <si>
    <t>LRV2-Lae-L494</t>
  </si>
  <si>
    <t>LRV_from_MHOM_BO_2011_2169</t>
  </si>
  <si>
    <t>LRV1-Lg60691</t>
  </si>
  <si>
    <t>LRV1-Lg601047</t>
  </si>
  <si>
    <t>LRV1_M6200</t>
  </si>
  <si>
    <t>LRV1-LbrLEM2700</t>
  </si>
  <si>
    <t>LRV1-LbrLEM2780(a)</t>
  </si>
  <si>
    <t>LRV1-LbrLEM2780(b)</t>
  </si>
  <si>
    <t>LRV1-LbrLEM3874</t>
  </si>
  <si>
    <t>LRV1-LgyM4147</t>
  </si>
  <si>
    <t>LRV1-Lg2001</t>
  </si>
  <si>
    <t>LRV1-LgLF94</t>
  </si>
  <si>
    <t>LRV1-LgXJ93_2</t>
  </si>
  <si>
    <t>LRV1-LbrYA70</t>
  </si>
  <si>
    <t>LRV1-Lg2014</t>
  </si>
  <si>
    <t>LRV1-Lg2008</t>
  </si>
  <si>
    <t>LRV1-Lg2015</t>
  </si>
  <si>
    <t>LRV1-Lg2028_1</t>
  </si>
  <si>
    <t>LRV1-Lg2028_2</t>
  </si>
  <si>
    <t>LRV1-Lg2028_3</t>
  </si>
  <si>
    <t>LRV1-LgLF98</t>
  </si>
  <si>
    <t>LRV1-LgLL28</t>
  </si>
  <si>
    <t>LRV1-LgMC71</t>
  </si>
  <si>
    <t>LRV1-LgMJ25</t>
  </si>
  <si>
    <t>LRV1-LgPD46</t>
  </si>
  <si>
    <t>LRV1-LgVL91</t>
  </si>
  <si>
    <t>LRV1-LgVW21</t>
  </si>
  <si>
    <t>LRV1-LgWF69_1</t>
  </si>
  <si>
    <t>LRV1-LgWF69_2</t>
  </si>
  <si>
    <t>LRV1-LgXJ93_1</t>
  </si>
  <si>
    <t>LRV1-LgXK73</t>
  </si>
  <si>
    <t>LRV1-LgYE48</t>
  </si>
  <si>
    <t>LRV1-LgYR07</t>
  </si>
  <si>
    <t>LRV1-LgYZ58</t>
  </si>
  <si>
    <t>LRV1-1</t>
  </si>
  <si>
    <t>LRV1-4</t>
  </si>
  <si>
    <t>BjuaLRV4</t>
  </si>
  <si>
    <t>BmasLRV3</t>
  </si>
  <si>
    <t>BwenLRV3</t>
  </si>
  <si>
    <r>
      <rPr>
        <sz val="10"/>
        <color indexed="8"/>
        <rFont val="Arial"/>
        <family val="2"/>
        <charset val="204"/>
      </rPr>
      <t>26ch</t>
    </r>
  </si>
  <si>
    <r>
      <rPr>
        <sz val="10"/>
        <color indexed="8"/>
        <rFont val="Arial"/>
        <family val="2"/>
        <charset val="204"/>
      </rPr>
      <t>29Ch</t>
    </r>
  </si>
  <si>
    <r>
      <rPr>
        <sz val="10"/>
        <color indexed="8"/>
        <rFont val="Arial"/>
        <family val="2"/>
        <charset val="204"/>
      </rPr>
      <t>2M</t>
    </r>
  </si>
  <si>
    <r>
      <rPr>
        <sz val="10"/>
        <color indexed="8"/>
        <rFont val="Arial"/>
        <family val="2"/>
        <charset val="204"/>
      </rPr>
      <t>37ch</t>
    </r>
  </si>
  <si>
    <r>
      <rPr>
        <sz val="10"/>
        <color indexed="8"/>
        <rFont val="Arial"/>
        <family val="2"/>
        <charset val="204"/>
      </rPr>
      <t>3T</t>
    </r>
  </si>
  <si>
    <r>
      <rPr>
        <sz val="10"/>
        <color indexed="8"/>
        <rFont val="Arial"/>
        <family val="2"/>
        <charset val="204"/>
      </rPr>
      <t>44tg</t>
    </r>
  </si>
  <si>
    <r>
      <rPr>
        <sz val="10"/>
        <color indexed="8"/>
        <rFont val="Arial"/>
        <family val="2"/>
        <charset val="204"/>
      </rPr>
      <t>79p</t>
    </r>
  </si>
  <si>
    <r>
      <rPr>
        <sz val="10"/>
        <color indexed="8"/>
        <rFont val="Arial"/>
        <family val="2"/>
        <charset val="204"/>
      </rPr>
      <t>LRV2-Lae-303</t>
    </r>
  </si>
  <si>
    <r>
      <rPr>
        <sz val="10"/>
        <color indexed="8"/>
        <rFont val="Arial"/>
        <family val="2"/>
        <charset val="204"/>
      </rPr>
      <t>LRV2-Lae-327</t>
    </r>
  </si>
  <si>
    <r>
      <rPr>
        <sz val="10"/>
        <color indexed="8"/>
        <rFont val="Arial"/>
        <family val="2"/>
        <charset val="204"/>
      </rPr>
      <t>LRV2-Lae-L494</t>
    </r>
  </si>
  <si>
    <r>
      <rPr>
        <sz val="10"/>
        <color indexed="8"/>
        <rFont val="Arial"/>
        <family val="2"/>
        <charset val="204"/>
      </rPr>
      <t>LRV1-Lg60691</t>
    </r>
  </si>
  <si>
    <r>
      <rPr>
        <sz val="10"/>
        <color indexed="8"/>
        <rFont val="Arial"/>
        <family val="2"/>
        <charset val="204"/>
      </rPr>
      <t>LRV1-Lg601047</t>
    </r>
  </si>
  <si>
    <r>
      <rPr>
        <sz val="10"/>
        <color indexed="8"/>
        <rFont val="Arial"/>
        <family val="2"/>
        <charset val="204"/>
      </rPr>
      <t>LRV1_M6200</t>
    </r>
  </si>
  <si>
    <r>
      <rPr>
        <sz val="10"/>
        <color indexed="8"/>
        <rFont val="Arial"/>
        <family val="2"/>
        <charset val="204"/>
      </rPr>
      <t>LRV1-LbrLEM2700</t>
    </r>
  </si>
  <si>
    <r>
      <rPr>
        <sz val="10"/>
        <color indexed="8"/>
        <rFont val="Arial"/>
        <family val="2"/>
        <charset val="204"/>
      </rPr>
      <t>LRV1-LbrLEM2780(a)</t>
    </r>
  </si>
  <si>
    <r>
      <rPr>
        <sz val="10"/>
        <color indexed="8"/>
        <rFont val="Arial"/>
        <family val="2"/>
        <charset val="204"/>
      </rPr>
      <t>LRV1-LbrLEM2780(b)</t>
    </r>
  </si>
  <si>
    <r>
      <rPr>
        <sz val="10"/>
        <color indexed="8"/>
        <rFont val="Arial"/>
        <family val="2"/>
        <charset val="204"/>
      </rPr>
      <t>LRV1-LbrLEM3874</t>
    </r>
  </si>
  <si>
    <r>
      <rPr>
        <sz val="10"/>
        <color indexed="8"/>
        <rFont val="Arial"/>
        <family val="2"/>
        <charset val="204"/>
      </rPr>
      <t>LRV1-LgyM4147</t>
    </r>
  </si>
  <si>
    <r>
      <rPr>
        <sz val="10"/>
        <color indexed="8"/>
        <rFont val="Arial"/>
        <family val="2"/>
        <charset val="204"/>
      </rPr>
      <t>LRV1-Lg2001</t>
    </r>
  </si>
  <si>
    <r>
      <rPr>
        <sz val="10"/>
        <color indexed="8"/>
        <rFont val="Arial"/>
        <family val="2"/>
        <charset val="204"/>
      </rPr>
      <t>LRV1-LgLF94</t>
    </r>
  </si>
  <si>
    <r>
      <rPr>
        <sz val="10"/>
        <color indexed="8"/>
        <rFont val="Arial"/>
        <family val="2"/>
        <charset val="204"/>
      </rPr>
      <t>LRV1-LgXJ93_2</t>
    </r>
  </si>
  <si>
    <r>
      <rPr>
        <sz val="10"/>
        <color indexed="8"/>
        <rFont val="Arial"/>
        <family val="2"/>
        <charset val="204"/>
      </rPr>
      <t>LRV1-LbrYA70</t>
    </r>
  </si>
  <si>
    <r>
      <rPr>
        <sz val="10"/>
        <color indexed="8"/>
        <rFont val="Arial"/>
        <family val="2"/>
        <charset val="204"/>
      </rPr>
      <t>LRV1-Lg2014</t>
    </r>
  </si>
  <si>
    <r>
      <rPr>
        <sz val="10"/>
        <color indexed="8"/>
        <rFont val="Arial"/>
        <family val="2"/>
        <charset val="204"/>
      </rPr>
      <t>LRV1-Lg2008</t>
    </r>
  </si>
  <si>
    <r>
      <rPr>
        <sz val="10"/>
        <color indexed="8"/>
        <rFont val="Arial"/>
        <family val="2"/>
        <charset val="204"/>
      </rPr>
      <t>LRV1-Lg2015</t>
    </r>
  </si>
  <si>
    <r>
      <rPr>
        <sz val="10"/>
        <color indexed="8"/>
        <rFont val="Arial"/>
        <family val="2"/>
        <charset val="204"/>
      </rPr>
      <t>LRV1-Lg2028_1</t>
    </r>
  </si>
  <si>
    <r>
      <rPr>
        <sz val="10"/>
        <color indexed="8"/>
        <rFont val="Arial"/>
        <family val="2"/>
        <charset val="204"/>
      </rPr>
      <t>LRV1-Lg2028_2</t>
    </r>
  </si>
  <si>
    <r>
      <rPr>
        <sz val="10"/>
        <color indexed="8"/>
        <rFont val="Arial"/>
        <family val="2"/>
        <charset val="204"/>
      </rPr>
      <t>LRV1-Lg2028_3</t>
    </r>
  </si>
  <si>
    <r>
      <rPr>
        <sz val="10"/>
        <color indexed="8"/>
        <rFont val="Arial"/>
        <family val="2"/>
        <charset val="204"/>
      </rPr>
      <t>LRV1-LgLF98</t>
    </r>
  </si>
  <si>
    <r>
      <rPr>
        <sz val="10"/>
        <color indexed="8"/>
        <rFont val="Arial"/>
        <family val="2"/>
        <charset val="204"/>
      </rPr>
      <t>LRV1-LgLL28</t>
    </r>
  </si>
  <si>
    <r>
      <rPr>
        <sz val="10"/>
        <color indexed="8"/>
        <rFont val="Arial"/>
        <family val="2"/>
        <charset val="204"/>
      </rPr>
      <t>LRV1-LgMC71</t>
    </r>
  </si>
  <si>
    <r>
      <rPr>
        <sz val="10"/>
        <color indexed="8"/>
        <rFont val="Arial"/>
        <family val="2"/>
        <charset val="204"/>
      </rPr>
      <t>LRV1-LgMJ25</t>
    </r>
  </si>
  <si>
    <r>
      <rPr>
        <sz val="10"/>
        <color indexed="8"/>
        <rFont val="Arial"/>
        <family val="2"/>
        <charset val="204"/>
      </rPr>
      <t>LRV1-LgPD46</t>
    </r>
  </si>
  <si>
    <r>
      <rPr>
        <sz val="10"/>
        <color indexed="8"/>
        <rFont val="Arial"/>
        <family val="2"/>
        <charset val="204"/>
      </rPr>
      <t>LRV1-LgVL91</t>
    </r>
  </si>
  <si>
    <r>
      <rPr>
        <sz val="10"/>
        <color indexed="8"/>
        <rFont val="Arial"/>
        <family val="2"/>
        <charset val="204"/>
      </rPr>
      <t>LRV1-LgVW21</t>
    </r>
  </si>
  <si>
    <r>
      <rPr>
        <sz val="10"/>
        <color indexed="8"/>
        <rFont val="Arial"/>
        <family val="2"/>
        <charset val="204"/>
      </rPr>
      <t>LRV1-LgWF69_1</t>
    </r>
  </si>
  <si>
    <r>
      <rPr>
        <sz val="10"/>
        <color indexed="8"/>
        <rFont val="Arial"/>
        <family val="2"/>
        <charset val="204"/>
      </rPr>
      <t>LRV1-LgWF69_2</t>
    </r>
  </si>
  <si>
    <r>
      <rPr>
        <sz val="10"/>
        <color indexed="8"/>
        <rFont val="Arial"/>
        <family val="2"/>
        <charset val="204"/>
      </rPr>
      <t>LRV1-LgXJ93_1</t>
    </r>
  </si>
  <si>
    <r>
      <rPr>
        <sz val="10"/>
        <color indexed="8"/>
        <rFont val="Arial"/>
        <family val="2"/>
        <charset val="204"/>
      </rPr>
      <t>LRV1-LgXK73</t>
    </r>
  </si>
  <si>
    <r>
      <rPr>
        <sz val="10"/>
        <color indexed="8"/>
        <rFont val="Arial"/>
        <family val="2"/>
        <charset val="204"/>
      </rPr>
      <t>LRV1-LgYE48</t>
    </r>
  </si>
  <si>
    <r>
      <rPr>
        <sz val="10"/>
        <color indexed="8"/>
        <rFont val="Arial"/>
        <family val="2"/>
        <charset val="204"/>
      </rPr>
      <t>LRV1-LgYR07</t>
    </r>
  </si>
  <si>
    <r>
      <rPr>
        <sz val="10"/>
        <color indexed="8"/>
        <rFont val="Arial"/>
        <family val="2"/>
        <charset val="204"/>
      </rPr>
      <t>LRV1-LgYZ58</t>
    </r>
  </si>
  <si>
    <r>
      <rPr>
        <sz val="10"/>
        <color indexed="8"/>
        <rFont val="Arial"/>
        <family val="2"/>
        <charset val="204"/>
      </rPr>
      <t>LRV1-1</t>
    </r>
  </si>
  <si>
    <r>
      <rPr>
        <sz val="10"/>
        <color indexed="8"/>
        <rFont val="Arial"/>
        <family val="2"/>
        <charset val="204"/>
      </rPr>
      <t>LRV1-4</t>
    </r>
  </si>
  <si>
    <r>
      <rPr>
        <sz val="10"/>
        <color indexed="8"/>
        <rFont val="Arial"/>
        <family val="2"/>
        <charset val="204"/>
      </rPr>
      <t>BjuaLRV4</t>
    </r>
  </si>
  <si>
    <r>
      <rPr>
        <sz val="10"/>
        <color indexed="8"/>
        <rFont val="Arial"/>
        <family val="2"/>
        <charset val="204"/>
      </rPr>
      <t>BmasLRV3</t>
    </r>
  </si>
  <si>
    <r>
      <rPr>
        <sz val="10"/>
        <color indexed="8"/>
        <rFont val="Arial"/>
        <family val="2"/>
        <charset val="204"/>
      </rPr>
      <t>BwenLRV3</t>
    </r>
  </si>
  <si>
    <t>27ch</t>
  </si>
  <si>
    <t>1M</t>
  </si>
  <si>
    <r>
      <rPr>
        <sz val="10"/>
        <color indexed="8"/>
        <rFont val="Arial"/>
        <family val="2"/>
        <charset val="204"/>
      </rPr>
      <t>LRV_from_MHOM_BO_2011_2169</t>
    </r>
  </si>
  <si>
    <r>
      <rPr>
        <sz val="10"/>
        <color indexed="8"/>
        <rFont val="Arial"/>
        <family val="2"/>
        <charset val="204"/>
      </rPr>
      <t>27ch-Lmj-Uzb2</t>
    </r>
  </si>
  <si>
    <r>
      <rPr>
        <sz val="10"/>
        <color indexed="8"/>
        <rFont val="Arial"/>
        <family val="2"/>
        <charset val="204"/>
      </rPr>
      <t>1M-Lmj-Uzb1</t>
    </r>
  </si>
  <si>
    <t>27ch-Lmj-Uzb2</t>
  </si>
  <si>
    <t>1M-Lmj-Uzb1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</si>
</sst>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indexed="8"/>
      <name val="Arial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 applyNumberFormat="0" applyFont="0" applyBorder="0" applyAlignment="0"/>
    <xf numFmtId="0" fontId="1" fillId="0" borderId="0" applyNumberFormat="0" applyFont="0" applyBorder="0" applyAlignment="0"/>
  </cellStyleXfs>
  <cellXfs count="5">
    <xf numFmtId="0" fontId="0" fillId="0" borderId="0" xfId="0" applyNumberFormat="1" applyFont="1" applyBorder="1" applyAlignment="1"/>
    <xf numFmtId="11" fontId="0" fillId="0" borderId="0" xfId="0" applyNumberFormat="1" applyFont="1" applyBorder="1" applyAlignment="1"/>
    <xf numFmtId="0" fontId="1" fillId="0" borderId="0" xfId="0" applyNumberFormat="1" applyFont="1" applyBorder="1" applyAlignment="1"/>
    <xf numFmtId="0" fontId="1" fillId="0" borderId="0" xfId="1" applyNumberFormat="1" applyFont="1" applyBorder="1" applyAlignment="1"/>
    <xf numFmtId="11" fontId="1" fillId="0" borderId="0" xfId="1" applyNumberFormat="1" applyFont="1" applyBorder="1" applyAlignment="1"/>
  </cellXfs>
  <cellStyles count="2">
    <cellStyle name="Normal" xfId="0" builtinId="0"/>
    <cellStyle name="Normal 2" xfId="1" xr:uid="{035B3A47-7319-4269-86A3-846327BC5367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646464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51"/>
  <sheetViews>
    <sheetView tabSelected="1" zoomScale="70" zoomScaleNormal="70" workbookViewId="0">
      <selection activeCell="B8" sqref="B8"/>
    </sheetView>
  </sheetViews>
  <sheetFormatPr defaultRowHeight="15" customHeight="1" x14ac:dyDescent="0.2"/>
  <cols>
    <col min="1" max="1" width="26" customWidth="1"/>
    <col min="2" max="13" width="13" customWidth="1"/>
    <col min="14" max="14" width="14" customWidth="1"/>
    <col min="15" max="17" width="13" customWidth="1"/>
    <col min="18" max="18" width="15" customWidth="1"/>
    <col min="19" max="20" width="18" customWidth="1"/>
    <col min="21" max="21" width="15" customWidth="1"/>
    <col min="22" max="50" width="13" customWidth="1"/>
    <col min="51" max="51" width="8" customWidth="1"/>
    <col min="52" max="256" width="13.7109375" customWidth="1"/>
  </cols>
  <sheetData>
    <row r="1" spans="1:51" ht="15" customHeight="1" x14ac:dyDescent="0.2">
      <c r="B1" s="2" t="s">
        <v>96</v>
      </c>
      <c r="C1" t="s">
        <v>0</v>
      </c>
      <c r="D1" s="2" t="s">
        <v>95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s="2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  <c r="U1" t="s">
        <v>17</v>
      </c>
      <c r="V1" t="s">
        <v>18</v>
      </c>
      <c r="W1" t="s">
        <v>19</v>
      </c>
      <c r="X1" t="s">
        <v>20</v>
      </c>
      <c r="Y1" t="s">
        <v>21</v>
      </c>
      <c r="Z1" t="s">
        <v>22</v>
      </c>
      <c r="AA1" t="s">
        <v>23</v>
      </c>
      <c r="AB1" t="s">
        <v>24</v>
      </c>
      <c r="AC1" t="s">
        <v>25</v>
      </c>
      <c r="AD1" t="s">
        <v>26</v>
      </c>
      <c r="AE1" t="s">
        <v>27</v>
      </c>
      <c r="AF1" t="s">
        <v>28</v>
      </c>
      <c r="AG1" t="s">
        <v>29</v>
      </c>
      <c r="AH1" t="s">
        <v>30</v>
      </c>
      <c r="AI1" t="s">
        <v>31</v>
      </c>
      <c r="AJ1" t="s">
        <v>32</v>
      </c>
      <c r="AK1" t="s">
        <v>33</v>
      </c>
      <c r="AL1" t="s">
        <v>34</v>
      </c>
      <c r="AM1" t="s">
        <v>35</v>
      </c>
      <c r="AN1" t="s">
        <v>36</v>
      </c>
      <c r="AO1" t="s">
        <v>37</v>
      </c>
      <c r="AP1" t="s">
        <v>38</v>
      </c>
      <c r="AQ1" t="s">
        <v>39</v>
      </c>
      <c r="AR1" t="s">
        <v>40</v>
      </c>
      <c r="AS1" t="s">
        <v>41</v>
      </c>
      <c r="AT1" t="s">
        <v>42</v>
      </c>
      <c r="AU1" t="s">
        <v>43</v>
      </c>
      <c r="AV1" t="s">
        <v>44</v>
      </c>
      <c r="AW1" t="s">
        <v>45</v>
      </c>
      <c r="AX1" t="s">
        <v>46</v>
      </c>
      <c r="AY1" t="s">
        <v>47</v>
      </c>
    </row>
    <row r="2" spans="1:51" ht="15" customHeight="1" x14ac:dyDescent="0.2">
      <c r="A2" s="2" t="s">
        <v>96</v>
      </c>
    </row>
    <row r="3" spans="1:51" ht="15" customHeight="1" x14ac:dyDescent="0.2">
      <c r="A3" t="s">
        <v>48</v>
      </c>
      <c r="B3" s="1">
        <v>4.4502247415713642E-3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</row>
    <row r="4" spans="1:51" ht="15" customHeight="1" x14ac:dyDescent="0.2">
      <c r="A4" s="2" t="s">
        <v>95</v>
      </c>
      <c r="B4" s="1">
        <v>7.3013909140737581E-3</v>
      </c>
      <c r="C4" s="1">
        <v>1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</row>
    <row r="5" spans="1:51" ht="15" customHeight="1" x14ac:dyDescent="0.2">
      <c r="A5" t="s">
        <v>49</v>
      </c>
      <c r="B5" s="1">
        <v>7.0034203925718275E-4</v>
      </c>
      <c r="C5" s="1">
        <v>1.5819013727620291E-4</v>
      </c>
      <c r="D5" s="1">
        <v>1.0509712223098293E-4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</row>
    <row r="6" spans="1:51" ht="15" customHeight="1" x14ac:dyDescent="0.2">
      <c r="A6" t="s">
        <v>50</v>
      </c>
      <c r="B6" s="1">
        <v>1.9671776028843564E-13</v>
      </c>
      <c r="C6" s="1">
        <v>6.0692285986708132E-14</v>
      </c>
      <c r="D6" s="1">
        <v>6.1006458165437679E-14</v>
      </c>
      <c r="E6" s="1">
        <v>7.3657817848295265E-13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</row>
    <row r="7" spans="1:51" ht="15" customHeight="1" x14ac:dyDescent="0.2">
      <c r="A7" t="s">
        <v>51</v>
      </c>
      <c r="B7" s="1">
        <v>3.5219128298617314E-2</v>
      </c>
      <c r="C7" s="1">
        <v>6.2883957557425485E-2</v>
      </c>
      <c r="D7" s="1">
        <v>3.9740473817490955E-2</v>
      </c>
      <c r="E7" s="1">
        <v>4.255124335139395E-4</v>
      </c>
      <c r="F7" s="1">
        <v>1.815192406517349E-13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</row>
    <row r="8" spans="1:51" ht="15" customHeight="1" x14ac:dyDescent="0.2">
      <c r="A8" t="s">
        <v>52</v>
      </c>
      <c r="B8" s="1">
        <v>0.11463273125185591</v>
      </c>
      <c r="C8" s="1">
        <v>2.001500387368129E-2</v>
      </c>
      <c r="D8" s="1">
        <v>3.0493363216740621E-2</v>
      </c>
      <c r="E8" s="1">
        <v>2.4981299891081599E-3</v>
      </c>
      <c r="F8" s="1">
        <v>5.3717366677158746E-13</v>
      </c>
      <c r="G8" s="1">
        <v>0.13370892842293702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</row>
    <row r="9" spans="1:51" ht="15" customHeight="1" x14ac:dyDescent="0.2">
      <c r="A9" t="s">
        <v>53</v>
      </c>
      <c r="B9" s="1">
        <v>1.7231702480288184E-10</v>
      </c>
      <c r="C9" s="1">
        <v>4.9797168837000344E-11</v>
      </c>
      <c r="D9" s="1">
        <v>3.640469402557804E-11</v>
      </c>
      <c r="E9" s="1">
        <v>4.941649696122658E-10</v>
      </c>
      <c r="F9" s="1">
        <v>9.6282462412873492E-11</v>
      </c>
      <c r="G9" s="1">
        <v>1.1433611973630012E-10</v>
      </c>
      <c r="H9" s="1">
        <v>4.8970647252760168E-10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</row>
    <row r="10" spans="1:51" ht="15" customHeight="1" x14ac:dyDescent="0.2">
      <c r="A10" t="s">
        <v>54</v>
      </c>
      <c r="B10" s="1">
        <v>2.2297091428930112E-2</v>
      </c>
      <c r="C10" s="1">
        <v>4.7421993351880942E-3</v>
      </c>
      <c r="D10" s="1">
        <v>3.2200726305347169E-3</v>
      </c>
      <c r="E10" s="1">
        <v>2.1956013412018425E-3</v>
      </c>
      <c r="F10" s="1">
        <v>1.0053621801351325E-12</v>
      </c>
      <c r="G10" s="1">
        <v>1.3281205901806188E-2</v>
      </c>
      <c r="H10" s="1">
        <v>3.7546386756411851E-2</v>
      </c>
      <c r="I10" s="1">
        <v>6.8034716129269677E-10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</row>
    <row r="11" spans="1:51" ht="15" customHeight="1" x14ac:dyDescent="0.2">
      <c r="A11" t="s">
        <v>55</v>
      </c>
      <c r="B11" s="1">
        <v>3.0189658808065807E-35</v>
      </c>
      <c r="C11" s="1">
        <v>3.0189658808065807E-35</v>
      </c>
      <c r="D11" s="1">
        <v>3.8060865475903512E-35</v>
      </c>
      <c r="E11" s="1">
        <v>3.9993512623462703E-34</v>
      </c>
      <c r="F11" s="1">
        <v>3.305062464247883E-35</v>
      </c>
      <c r="G11" s="1">
        <v>4.82462903248746E-35</v>
      </c>
      <c r="H11" s="1">
        <v>1.5537705151259621E-34</v>
      </c>
      <c r="I11" s="1">
        <v>1.5133388109004898E-35</v>
      </c>
      <c r="J11" s="1">
        <v>2.8033362188804503E-34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</row>
    <row r="12" spans="1:51" ht="15" customHeight="1" x14ac:dyDescent="0.2">
      <c r="A12" t="s">
        <v>56</v>
      </c>
      <c r="B12" s="1">
        <v>2.558495800981698E-38</v>
      </c>
      <c r="C12" s="1">
        <v>1.2510148022014879E-37</v>
      </c>
      <c r="D12" s="1">
        <v>1.5817222444121867E-37</v>
      </c>
      <c r="E12" s="1">
        <v>2.2421015407923004E-37</v>
      </c>
      <c r="F12" s="1">
        <v>8.1278685181329152E-37</v>
      </c>
      <c r="G12" s="1">
        <v>1.362407297331052E-37</v>
      </c>
      <c r="H12" s="1">
        <v>1.018829180179897E-37</v>
      </c>
      <c r="I12" s="1">
        <v>7.7486992524410696E-38</v>
      </c>
      <c r="J12" s="1">
        <v>5.8336037696777826E-38</v>
      </c>
      <c r="K12" s="1">
        <v>1.1362541990254063E-47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</row>
    <row r="13" spans="1:51" ht="15" customHeight="1" x14ac:dyDescent="0.2">
      <c r="A13" t="s">
        <v>57</v>
      </c>
      <c r="B13" s="1">
        <v>8.6582688236769951E-36</v>
      </c>
      <c r="C13" s="1">
        <v>1.80445646096972E-36</v>
      </c>
      <c r="D13" s="1">
        <v>2.2834514543670561E-36</v>
      </c>
      <c r="E13" s="1">
        <v>3.2275712465238987E-36</v>
      </c>
      <c r="F13" s="1">
        <v>2.1977039088727131E-35</v>
      </c>
      <c r="G13" s="1">
        <v>2.9072159442145741E-36</v>
      </c>
      <c r="H13" s="1">
        <v>1.0550895463877498E-35</v>
      </c>
      <c r="I13" s="1">
        <v>1.8196979976734029E-36</v>
      </c>
      <c r="J13" s="1">
        <v>2.7701523314817356E-36</v>
      </c>
      <c r="K13" s="1">
        <v>1.94885345536975E-47</v>
      </c>
      <c r="L13" s="1">
        <v>6.8511531081596491E-43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</row>
    <row r="14" spans="1:51" ht="15" customHeight="1" x14ac:dyDescent="0.2">
      <c r="A14" s="2" t="s">
        <v>10</v>
      </c>
      <c r="B14" s="1">
        <v>2.3500857040355854E-13</v>
      </c>
      <c r="C14" s="1">
        <v>2.1805248615271629E-13</v>
      </c>
      <c r="D14" s="1">
        <v>1.8508611261409718E-13</v>
      </c>
      <c r="E14" s="1">
        <v>1.4621069559015022E-13</v>
      </c>
      <c r="F14" s="1">
        <v>3.2290964418746947E-13</v>
      </c>
      <c r="G14" s="1">
        <v>9.7275388976287479E-14</v>
      </c>
      <c r="H14" s="1">
        <v>1.5528658686775003E-13</v>
      </c>
      <c r="I14" s="1">
        <v>1.2269108180585699E-13</v>
      </c>
      <c r="J14" s="1">
        <v>1.1151257950501457E-13</v>
      </c>
      <c r="K14" s="1">
        <v>1.81387572807214E-10</v>
      </c>
      <c r="L14" s="1">
        <v>3.7509088600889373E-12</v>
      </c>
      <c r="M14" s="1">
        <v>1.3727585707368988E-9</v>
      </c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</row>
    <row r="15" spans="1:51" ht="15" customHeight="1" x14ac:dyDescent="0.2">
      <c r="A15" t="s">
        <v>58</v>
      </c>
      <c r="B15" s="1">
        <v>6.422726340713033E-13</v>
      </c>
      <c r="C15" s="1">
        <v>3.9177119964254589E-13</v>
      </c>
      <c r="D15" s="1">
        <v>3.3276560584806418E-13</v>
      </c>
      <c r="E15" s="1">
        <v>5.6828637549738833E-14</v>
      </c>
      <c r="F15" s="1">
        <v>6.3084060736689034E-13</v>
      </c>
      <c r="G15" s="1">
        <v>3.7448969282396583E-13</v>
      </c>
      <c r="H15" s="1">
        <v>2.9781430041029802E-13</v>
      </c>
      <c r="I15" s="1">
        <v>4.4663332142138001E-14</v>
      </c>
      <c r="J15" s="1">
        <v>6.8030826697937554E-13</v>
      </c>
      <c r="K15" s="1">
        <v>6.6508946860448276E-9</v>
      </c>
      <c r="L15" s="1">
        <v>4.9761571562623751E-6</v>
      </c>
      <c r="M15" s="1">
        <v>5.8026859858625733E-7</v>
      </c>
      <c r="N15" s="1">
        <v>1.783931259414197E-51</v>
      </c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</row>
    <row r="16" spans="1:51" ht="15" customHeight="1" x14ac:dyDescent="0.2">
      <c r="A16" t="s">
        <v>59</v>
      </c>
      <c r="B16" s="1">
        <v>4.0752248195186294E-11</v>
      </c>
      <c r="C16" s="1">
        <v>2.628833965202509E-11</v>
      </c>
      <c r="D16" s="1">
        <v>2.2483344969848182E-11</v>
      </c>
      <c r="E16" s="1">
        <v>9.536993366659435E-12</v>
      </c>
      <c r="F16" s="1">
        <v>1.313213258033878E-10</v>
      </c>
      <c r="G16" s="1">
        <v>2.511447625700132E-11</v>
      </c>
      <c r="H16" s="1">
        <v>2.1954704258352116E-11</v>
      </c>
      <c r="I16" s="1">
        <v>3.234034080003262E-11</v>
      </c>
      <c r="J16" s="1">
        <v>4.7945647987140703E-11</v>
      </c>
      <c r="K16" s="1">
        <v>3.0645716643156228E-7</v>
      </c>
      <c r="L16" s="1">
        <v>8.0020403087553966E-6</v>
      </c>
      <c r="M16" s="1">
        <v>1.1111531727958436E-5</v>
      </c>
      <c r="N16" s="1">
        <v>1.0752068430648918E-51</v>
      </c>
      <c r="O16" s="1">
        <v>6.5846724380965008E-27</v>
      </c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</row>
    <row r="17" spans="1:50" ht="15" customHeight="1" x14ac:dyDescent="0.2">
      <c r="A17" t="s">
        <v>60</v>
      </c>
      <c r="B17" s="1">
        <v>9.6765259219239296E-12</v>
      </c>
      <c r="C17" s="1">
        <v>2.3302422082779346E-11</v>
      </c>
      <c r="D17" s="1">
        <v>2.5451966031798068E-11</v>
      </c>
      <c r="E17" s="1">
        <v>3.4534808681889336E-11</v>
      </c>
      <c r="F17" s="1">
        <v>2.2355524220018135E-11</v>
      </c>
      <c r="G17" s="1">
        <v>1.3939196833915375E-11</v>
      </c>
      <c r="H17" s="1">
        <v>1.7944575027299276E-11</v>
      </c>
      <c r="I17" s="1">
        <v>9.528569500165801E-12</v>
      </c>
      <c r="J17" s="1">
        <v>1.7180072357135774E-11</v>
      </c>
      <c r="K17" s="1">
        <v>3.5206249226958849E-10</v>
      </c>
      <c r="L17" s="1">
        <v>6.6898123074374869E-10</v>
      </c>
      <c r="M17" s="1">
        <v>2.7694831305537374E-8</v>
      </c>
      <c r="N17" s="1">
        <v>1.0335153517542784E-53</v>
      </c>
      <c r="O17" s="1">
        <v>1.7207642649529892E-48</v>
      </c>
      <c r="P17" s="1">
        <v>1.1476709209646167E-47</v>
      </c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</row>
    <row r="18" spans="1:50" ht="15" customHeight="1" x14ac:dyDescent="0.2">
      <c r="A18" t="s">
        <v>61</v>
      </c>
      <c r="B18" s="1">
        <v>1.2361078165436853E-14</v>
      </c>
      <c r="C18" s="1">
        <v>1.8335826099899516E-14</v>
      </c>
      <c r="D18" s="1">
        <v>1.5524891014237715E-14</v>
      </c>
      <c r="E18" s="1">
        <v>8.8985540044496033E-15</v>
      </c>
      <c r="F18" s="1">
        <v>5.6458271546897436E-15</v>
      </c>
      <c r="G18" s="1">
        <v>1.7578174502011582E-14</v>
      </c>
      <c r="H18" s="1">
        <v>8.366435203688404E-15</v>
      </c>
      <c r="I18" s="1">
        <v>2.1208660406437055E-14</v>
      </c>
      <c r="J18" s="1">
        <v>1.0067707183698337E-14</v>
      </c>
      <c r="K18" s="1">
        <v>6.4962741993443929E-11</v>
      </c>
      <c r="L18" s="1">
        <v>4.3629310603520603E-8</v>
      </c>
      <c r="M18" s="1">
        <v>6.4136515991259547E-11</v>
      </c>
      <c r="N18" s="1">
        <v>7.120970485412818E-33</v>
      </c>
      <c r="O18" s="1">
        <v>8.2962809283431208E-51</v>
      </c>
      <c r="P18" s="1">
        <v>9.6349740924381625E-54</v>
      </c>
      <c r="Q18" s="1">
        <v>3.9797306762363713E-52</v>
      </c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</row>
    <row r="19" spans="1:50" ht="15" customHeight="1" x14ac:dyDescent="0.2">
      <c r="A19" t="s">
        <v>62</v>
      </c>
      <c r="B19" s="1">
        <v>9.9338115565461796E-14</v>
      </c>
      <c r="C19" s="1">
        <v>8.0565535241831249E-14</v>
      </c>
      <c r="D19" s="1">
        <v>6.8301866047538186E-14</v>
      </c>
      <c r="E19" s="1">
        <v>9.7232327885431803E-14</v>
      </c>
      <c r="F19" s="1">
        <v>2.6364741684751541E-12</v>
      </c>
      <c r="G19" s="1">
        <v>3.5516465444893521E-14</v>
      </c>
      <c r="H19" s="1">
        <v>6.8041747203276809E-14</v>
      </c>
      <c r="I19" s="1">
        <v>1.0226281557384597E-12</v>
      </c>
      <c r="J19" s="1">
        <v>8.1063409309006064E-14</v>
      </c>
      <c r="K19" s="1">
        <v>5.9319099531539227E-10</v>
      </c>
      <c r="L19" s="1">
        <v>6.2658055275938983E-10</v>
      </c>
      <c r="M19" s="1">
        <v>3.5409114443562728E-10</v>
      </c>
      <c r="N19" s="1">
        <v>5.734449838383358E-35</v>
      </c>
      <c r="O19" s="1">
        <v>1.6000396518088136E-48</v>
      </c>
      <c r="P19" s="1">
        <v>4.779147920700446E-53</v>
      </c>
      <c r="Q19" s="1">
        <v>2.3208508174111373E-50</v>
      </c>
      <c r="R19" s="1">
        <v>2.6477637944552768E-29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</row>
    <row r="20" spans="1:50" ht="15" customHeight="1" x14ac:dyDescent="0.2">
      <c r="A20" t="s">
        <v>63</v>
      </c>
      <c r="B20" s="1">
        <v>3.3128005135515651E-16</v>
      </c>
      <c r="C20" s="1">
        <v>8.9032543933814397E-16</v>
      </c>
      <c r="D20" s="1">
        <v>7.5103141657487357E-16</v>
      </c>
      <c r="E20" s="1">
        <v>8.3894658096465489E-16</v>
      </c>
      <c r="F20" s="1">
        <v>2.4016003336648318E-16</v>
      </c>
      <c r="G20" s="1">
        <v>5.7065664193875179E-16</v>
      </c>
      <c r="H20" s="1">
        <v>2.223715802445783E-16</v>
      </c>
      <c r="I20" s="1">
        <v>9.6582438458344932E-15</v>
      </c>
      <c r="J20" s="1">
        <v>2.0760728368252166E-16</v>
      </c>
      <c r="K20" s="1">
        <v>8.0197757171862367E-7</v>
      </c>
      <c r="L20" s="1">
        <v>4.8652348578404948E-9</v>
      </c>
      <c r="M20" s="1">
        <v>4.1851899330700814E-8</v>
      </c>
      <c r="N20" s="1">
        <v>1.2051634023043134E-46</v>
      </c>
      <c r="O20" s="1">
        <v>9.4128224259365217E-50</v>
      </c>
      <c r="P20" s="1">
        <v>1.5560088750017373E-50</v>
      </c>
      <c r="Q20" s="1">
        <v>1.8867154293077912E-50</v>
      </c>
      <c r="R20" s="1">
        <v>5.3511017376441084E-49</v>
      </c>
      <c r="S20" s="1">
        <v>7.7894507185149114E-50</v>
      </c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</row>
    <row r="21" spans="1:50" ht="15" customHeight="1" x14ac:dyDescent="0.2">
      <c r="A21" t="s">
        <v>64</v>
      </c>
      <c r="B21" s="1">
        <v>2.1100540859733637E-12</v>
      </c>
      <c r="C21" s="1">
        <v>1.7265005608869474E-12</v>
      </c>
      <c r="D21" s="1">
        <v>1.4700060818258056E-12</v>
      </c>
      <c r="E21" s="1">
        <v>2.2563148811377134E-12</v>
      </c>
      <c r="F21" s="1">
        <v>2.2148770844544187E-11</v>
      </c>
      <c r="G21" s="1">
        <v>1.6503340097510847E-12</v>
      </c>
      <c r="H21" s="1">
        <v>1.4690060433189447E-12</v>
      </c>
      <c r="I21" s="1">
        <v>4.1350020100302394E-12</v>
      </c>
      <c r="J21" s="1">
        <v>8.2114255731054837E-13</v>
      </c>
      <c r="K21" s="1">
        <v>2.5189402825258009E-10</v>
      </c>
      <c r="L21" s="1">
        <v>1.1789939975826653E-8</v>
      </c>
      <c r="M21" s="1">
        <v>1.0192192078896056E-7</v>
      </c>
      <c r="N21" s="1">
        <v>2.1569524431924913E-23</v>
      </c>
      <c r="O21" s="1">
        <v>3.9881361034400506E-49</v>
      </c>
      <c r="P21" s="1">
        <v>5.5536873123997065E-49</v>
      </c>
      <c r="Q21" s="1">
        <v>6.4062177825608797E-53</v>
      </c>
      <c r="R21" s="1">
        <v>2.8326062590367019E-33</v>
      </c>
      <c r="S21" s="1">
        <v>5.1795612190270266E-35</v>
      </c>
      <c r="T21" s="1">
        <v>8.4881899367994526E-47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</row>
    <row r="22" spans="1:50" ht="15" customHeight="1" x14ac:dyDescent="0.2">
      <c r="A22" t="s">
        <v>65</v>
      </c>
      <c r="B22" s="1">
        <v>1.6247069739425631E-13</v>
      </c>
      <c r="C22" s="1">
        <v>1.9334893851411093E-13</v>
      </c>
      <c r="D22" s="1">
        <v>2.1297801142065436E-13</v>
      </c>
      <c r="E22" s="1">
        <v>6.209743941256393E-13</v>
      </c>
      <c r="F22" s="1">
        <v>2.8218537798616547E-13</v>
      </c>
      <c r="G22" s="1">
        <v>2.3958452450053953E-13</v>
      </c>
      <c r="H22" s="1">
        <v>2.129037793477347E-13</v>
      </c>
      <c r="I22" s="1">
        <v>1.3561213850679247E-12</v>
      </c>
      <c r="J22" s="1">
        <v>6.3302906640803615E-13</v>
      </c>
      <c r="K22" s="1">
        <v>4.6961047093813282E-11</v>
      </c>
      <c r="L22" s="1">
        <v>9.9340025270139285E-11</v>
      </c>
      <c r="M22" s="1">
        <v>5.4703781704074418E-11</v>
      </c>
      <c r="N22" s="1">
        <v>4.3637666412801342E-55</v>
      </c>
      <c r="O22" s="1">
        <v>2.0505341084733788E-50</v>
      </c>
      <c r="P22" s="1">
        <v>1.3759682572169081E-51</v>
      </c>
      <c r="Q22" s="1">
        <v>2.3428981464406705E-28</v>
      </c>
      <c r="R22" s="1">
        <v>6.5912241051258989E-51</v>
      </c>
      <c r="S22" s="1">
        <v>5.5778357727679567E-51</v>
      </c>
      <c r="T22" s="1">
        <v>6.8230723201601543E-51</v>
      </c>
      <c r="U22" s="1">
        <v>1.3065050206832912E-55</v>
      </c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</row>
    <row r="23" spans="1:50" ht="15" customHeight="1" x14ac:dyDescent="0.2">
      <c r="A23" t="s">
        <v>66</v>
      </c>
      <c r="B23" s="1">
        <v>1.2882993073240194E-11</v>
      </c>
      <c r="C23" s="1">
        <v>1.0595260568188164E-11</v>
      </c>
      <c r="D23" s="1">
        <v>9.0473820918897669E-12</v>
      </c>
      <c r="E23" s="1">
        <v>3.7877484260647347E-12</v>
      </c>
      <c r="F23" s="1">
        <v>6.9182934656838522E-11</v>
      </c>
      <c r="G23" s="1">
        <v>1.0124752411567914E-11</v>
      </c>
      <c r="H23" s="1">
        <v>8.8317037055169778E-12</v>
      </c>
      <c r="I23" s="1">
        <v>4.7519845608339967E-11</v>
      </c>
      <c r="J23" s="1">
        <v>1.9502914676981534E-11</v>
      </c>
      <c r="K23" s="1">
        <v>3.6538262346959859E-8</v>
      </c>
      <c r="L23" s="1">
        <v>3.017109269011692E-6</v>
      </c>
      <c r="M23" s="1">
        <v>2.2090393056325868E-6</v>
      </c>
      <c r="N23" s="1">
        <v>1.9807138307634622E-50</v>
      </c>
      <c r="O23" s="1">
        <v>2.3067163085835842E-27</v>
      </c>
      <c r="P23" s="1">
        <v>1.0665846213660393E-10</v>
      </c>
      <c r="Q23" s="1">
        <v>4.8885996226076744E-49</v>
      </c>
      <c r="R23" s="1">
        <v>2.7296881717413608E-51</v>
      </c>
      <c r="S23" s="1">
        <v>1.0783065629029362E-50</v>
      </c>
      <c r="T23" s="1">
        <v>3.0811070863049895E-50</v>
      </c>
      <c r="U23" s="1">
        <v>8.1203167581434046E-48</v>
      </c>
      <c r="V23" s="1">
        <v>9.0192700689856279E-53</v>
      </c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</row>
    <row r="24" spans="1:50" ht="15" customHeight="1" x14ac:dyDescent="0.2">
      <c r="A24" t="s">
        <v>67</v>
      </c>
      <c r="B24" s="1">
        <v>1.4185548022740344E-12</v>
      </c>
      <c r="C24" s="1">
        <v>5.563737932452684E-12</v>
      </c>
      <c r="D24" s="1">
        <v>4.7432813431464358E-12</v>
      </c>
      <c r="E24" s="1">
        <v>2.5262296343330793E-12</v>
      </c>
      <c r="F24" s="1">
        <v>8.782587900660693E-13</v>
      </c>
      <c r="G24" s="1">
        <v>2.5430000029426926E-12</v>
      </c>
      <c r="H24" s="1">
        <v>1.4319323553422415E-12</v>
      </c>
      <c r="I24" s="1">
        <v>9.5319917958665121E-13</v>
      </c>
      <c r="J24" s="1">
        <v>7.9816339859826879E-13</v>
      </c>
      <c r="K24" s="1">
        <v>2.2830823541150289E-8</v>
      </c>
      <c r="L24" s="1">
        <v>6.6292466329400345E-8</v>
      </c>
      <c r="M24" s="1">
        <v>1.7916914509342822E-10</v>
      </c>
      <c r="N24" s="1">
        <v>2.2261804143628167E-52</v>
      </c>
      <c r="O24" s="1">
        <v>2.2161501171854623E-51</v>
      </c>
      <c r="P24" s="1">
        <v>2.4805169101567486E-48</v>
      </c>
      <c r="Q24" s="1">
        <v>1.7139485272259538E-50</v>
      </c>
      <c r="R24" s="1">
        <v>6.0905306584603639E-56</v>
      </c>
      <c r="S24" s="1">
        <v>1.5250266613151554E-54</v>
      </c>
      <c r="T24" s="1">
        <v>1.1581702120093064E-52</v>
      </c>
      <c r="U24" s="1">
        <v>1.1436387352335561E-51</v>
      </c>
      <c r="V24" s="1">
        <v>7.7147572501819746E-52</v>
      </c>
      <c r="W24" s="1">
        <v>8.8107169740903227E-49</v>
      </c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</row>
    <row r="25" spans="1:50" ht="15" customHeight="1" x14ac:dyDescent="0.2">
      <c r="A25" t="s">
        <v>68</v>
      </c>
      <c r="B25" s="1">
        <v>2.8167115892629682E-11</v>
      </c>
      <c r="C25" s="1">
        <v>1.9142852912892628E-11</v>
      </c>
      <c r="D25" s="1">
        <v>1.6354720530373318E-11</v>
      </c>
      <c r="E25" s="1">
        <v>6.2710327928699982E-11</v>
      </c>
      <c r="F25" s="1">
        <v>3.7732320690627967E-11</v>
      </c>
      <c r="G25" s="1">
        <v>2.6142604997961996E-11</v>
      </c>
      <c r="H25" s="1">
        <v>2.5498836506511643E-11</v>
      </c>
      <c r="I25" s="1">
        <v>1.0620121242546678E-11</v>
      </c>
      <c r="J25" s="1">
        <v>3.3132329866531326E-11</v>
      </c>
      <c r="K25" s="1">
        <v>8.1484584887674416E-9</v>
      </c>
      <c r="L25" s="1">
        <v>4.6830074906606244E-8</v>
      </c>
      <c r="M25" s="1">
        <v>4.5870528787249764E-10</v>
      </c>
      <c r="N25" s="1">
        <v>3.8899139699204388E-51</v>
      </c>
      <c r="O25" s="1">
        <v>1.1692132396033343E-48</v>
      </c>
      <c r="P25" s="1">
        <v>3.7435325891992689E-47</v>
      </c>
      <c r="Q25" s="1">
        <v>3.6258572521144046E-45</v>
      </c>
      <c r="R25" s="1">
        <v>1.0771376854256042E-51</v>
      </c>
      <c r="S25" s="1">
        <v>1.4187224055554446E-51</v>
      </c>
      <c r="T25" s="1">
        <v>7.1136543694541501E-52</v>
      </c>
      <c r="U25" s="1">
        <v>9.0496411731278615E-51</v>
      </c>
      <c r="V25" s="1">
        <v>1.1296560529930179E-44</v>
      </c>
      <c r="W25" s="1">
        <v>2.7847991752491122E-48</v>
      </c>
      <c r="X25" s="1">
        <v>6.9533353365798698E-51</v>
      </c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</row>
    <row r="26" spans="1:50" ht="15" customHeight="1" x14ac:dyDescent="0.2">
      <c r="A26" t="s">
        <v>69</v>
      </c>
      <c r="B26" s="1">
        <v>5.9104745899440669E-11</v>
      </c>
      <c r="C26" s="1">
        <v>2.1498934361116773E-10</v>
      </c>
      <c r="D26" s="1">
        <v>2.3457087884546311E-10</v>
      </c>
      <c r="E26" s="1">
        <v>5.8226439388775309E-11</v>
      </c>
      <c r="F26" s="1">
        <v>2.5325832166729572E-10</v>
      </c>
      <c r="G26" s="1">
        <v>1.3035107896583346E-10</v>
      </c>
      <c r="H26" s="1">
        <v>7.6217601541503074E-11</v>
      </c>
      <c r="I26" s="1">
        <v>3.0403552270882892E-11</v>
      </c>
      <c r="J26" s="1">
        <v>1.5995099484038228E-10</v>
      </c>
      <c r="K26" s="1">
        <v>2.5092304647652506E-9</v>
      </c>
      <c r="L26" s="1">
        <v>6.6860262666568387E-7</v>
      </c>
      <c r="M26" s="1">
        <v>6.3304220980745075E-11</v>
      </c>
      <c r="N26" s="1">
        <v>1.2762697567322899E-47</v>
      </c>
      <c r="O26" s="1">
        <v>1.3416924037587972E-47</v>
      </c>
      <c r="P26" s="1">
        <v>1.262391712212781E-47</v>
      </c>
      <c r="Q26" s="1">
        <v>7.07700770994535E-52</v>
      </c>
      <c r="R26" s="1">
        <v>4.1047652479090154E-49</v>
      </c>
      <c r="S26" s="1">
        <v>2.0177976049841567E-48</v>
      </c>
      <c r="T26" s="1">
        <v>3.2772991795445351E-50</v>
      </c>
      <c r="U26" s="1">
        <v>1.6301636427301482E-47</v>
      </c>
      <c r="V26" s="1">
        <v>2.3643413687754698E-51</v>
      </c>
      <c r="W26" s="1">
        <v>8.5091997181432161E-47</v>
      </c>
      <c r="X26" s="1">
        <v>1.4544783039225803E-48</v>
      </c>
      <c r="Y26" s="1">
        <v>2.5306482488015501E-49</v>
      </c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</row>
    <row r="27" spans="1:50" ht="15" customHeight="1" x14ac:dyDescent="0.2">
      <c r="A27" t="s">
        <v>70</v>
      </c>
      <c r="B27" s="1">
        <v>1.359809515533352E-10</v>
      </c>
      <c r="C27" s="1">
        <v>1.7756122285121285E-10</v>
      </c>
      <c r="D27" s="1">
        <v>1.9340599004497692E-10</v>
      </c>
      <c r="E27" s="1">
        <v>5.2951634758428584E-10</v>
      </c>
      <c r="F27" s="1">
        <v>8.5444832801115959E-12</v>
      </c>
      <c r="G27" s="1">
        <v>7.5820936270544244E-11</v>
      </c>
      <c r="H27" s="1">
        <v>1.377026300115141E-10</v>
      </c>
      <c r="I27" s="1">
        <v>2.4351165332735649E-11</v>
      </c>
      <c r="J27" s="1">
        <v>1.7211245122786583E-10</v>
      </c>
      <c r="K27" s="1">
        <v>5.4164259163400642E-9</v>
      </c>
      <c r="L27" s="1">
        <v>2.1543319528990449E-9</v>
      </c>
      <c r="M27" s="1">
        <v>1.8778076090234753E-9</v>
      </c>
      <c r="N27" s="1">
        <v>3.3335362509470696E-51</v>
      </c>
      <c r="O27" s="1">
        <v>2.5426076075746871E-49</v>
      </c>
      <c r="P27" s="1">
        <v>1.1210671442284746E-48</v>
      </c>
      <c r="Q27" s="1">
        <v>1.1976411837459423E-39</v>
      </c>
      <c r="R27" s="1">
        <v>1.0710255971833829E-53</v>
      </c>
      <c r="S27" s="1">
        <v>1.1369737717236288E-50</v>
      </c>
      <c r="T27" s="1">
        <v>1.9675384804176576E-50</v>
      </c>
      <c r="U27" s="1">
        <v>1.1720321786356319E-53</v>
      </c>
      <c r="V27" s="1">
        <v>2.325282004095232E-40</v>
      </c>
      <c r="W27" s="1">
        <v>1.2958860670184445E-50</v>
      </c>
      <c r="X27" s="1">
        <v>5.2389252726236262E-50</v>
      </c>
      <c r="Y27" s="1">
        <v>2.3128472747654816E-45</v>
      </c>
      <c r="Z27" s="1">
        <v>9.6691572354672025E-53</v>
      </c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</row>
    <row r="28" spans="1:50" ht="15" customHeight="1" x14ac:dyDescent="0.2">
      <c r="A28" t="s">
        <v>71</v>
      </c>
      <c r="B28" s="1">
        <v>9.3176597978138856E-13</v>
      </c>
      <c r="C28" s="1">
        <v>1.9578691607606382E-12</v>
      </c>
      <c r="D28" s="1">
        <v>2.1491521230243938E-12</v>
      </c>
      <c r="E28" s="1">
        <v>1.6614690051221695E-12</v>
      </c>
      <c r="F28" s="1">
        <v>5.6896075603556036E-13</v>
      </c>
      <c r="G28" s="1">
        <v>1.1497891592543359E-12</v>
      </c>
      <c r="H28" s="1">
        <v>8.3791912366766934E-13</v>
      </c>
      <c r="I28" s="1">
        <v>1.8872030483869586E-12</v>
      </c>
      <c r="J28" s="1">
        <v>8.0531269639100389E-13</v>
      </c>
      <c r="K28" s="1">
        <v>1.1766908651349653E-9</v>
      </c>
      <c r="L28" s="1">
        <v>3.01592879839936E-9</v>
      </c>
      <c r="M28" s="1">
        <v>2.9160938376548703E-9</v>
      </c>
      <c r="N28" s="1">
        <v>4.2599953670495786E-56</v>
      </c>
      <c r="O28" s="1">
        <v>1.3399916331176495E-49</v>
      </c>
      <c r="P28" s="1">
        <v>7.4190532754199691E-48</v>
      </c>
      <c r="Q28" s="1">
        <v>1.9431742325223008E-21</v>
      </c>
      <c r="R28" s="1">
        <v>3.6285339406737208E-51</v>
      </c>
      <c r="S28" s="1">
        <v>1.4477026369098883E-51</v>
      </c>
      <c r="T28" s="1">
        <v>3.9754528972603114E-51</v>
      </c>
      <c r="U28" s="1">
        <v>4.0273303479924717E-53</v>
      </c>
      <c r="V28" s="1">
        <v>2.2666018519884825E-28</v>
      </c>
      <c r="W28" s="1">
        <v>7.8041336423840639E-50</v>
      </c>
      <c r="X28" s="1">
        <v>1.5809263282415829E-48</v>
      </c>
      <c r="Y28" s="1">
        <v>1.1379350574422413E-45</v>
      </c>
      <c r="Z28" s="1">
        <v>3.4027811481159237E-50</v>
      </c>
      <c r="AA28" s="1">
        <v>2.4779956862775804E-40</v>
      </c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</row>
    <row r="29" spans="1:50" ht="15" customHeight="1" x14ac:dyDescent="0.2">
      <c r="A29" t="s">
        <v>72</v>
      </c>
      <c r="B29" s="1">
        <v>8.6577366892901387E-15</v>
      </c>
      <c r="C29" s="1">
        <v>1.8793189490232935E-14</v>
      </c>
      <c r="D29" s="1">
        <v>2.072335623918813E-14</v>
      </c>
      <c r="E29" s="1">
        <v>1.579687473981387E-14</v>
      </c>
      <c r="F29" s="1">
        <v>2.8394732711877821E-15</v>
      </c>
      <c r="G29" s="1">
        <v>1.0790327322787213E-14</v>
      </c>
      <c r="H29" s="1">
        <v>7.7409401965518336E-15</v>
      </c>
      <c r="I29" s="1">
        <v>9.3666681810265912E-15</v>
      </c>
      <c r="J29" s="1">
        <v>7.4393003964114788E-15</v>
      </c>
      <c r="K29" s="1">
        <v>1.6054469752666741E-9</v>
      </c>
      <c r="L29" s="1">
        <v>4.6854447666553912E-10</v>
      </c>
      <c r="M29" s="1">
        <v>1.5281142100161564E-9</v>
      </c>
      <c r="N29" s="1">
        <v>2.2354015432952674E-56</v>
      </c>
      <c r="O29" s="1">
        <v>4.886119732062708E-50</v>
      </c>
      <c r="P29" s="1">
        <v>9.9360770093584354E-49</v>
      </c>
      <c r="Q29" s="1">
        <v>9.7595930168497516E-21</v>
      </c>
      <c r="R29" s="1">
        <v>6.8075516871555491E-51</v>
      </c>
      <c r="S29" s="1">
        <v>1.7300660205042572E-52</v>
      </c>
      <c r="T29" s="1">
        <v>1.0556339459657581E-53</v>
      </c>
      <c r="U29" s="1">
        <v>5.0807408642499385E-55</v>
      </c>
      <c r="V29" s="1">
        <v>2.5715766486222153E-28</v>
      </c>
      <c r="W29" s="1">
        <v>5.6827266980395909E-50</v>
      </c>
      <c r="X29" s="1">
        <v>2.4392745569184743E-48</v>
      </c>
      <c r="Y29" s="1">
        <v>1.0212970687730332E-44</v>
      </c>
      <c r="Z29" s="1">
        <v>2.9587743350805704E-53</v>
      </c>
      <c r="AA29" s="1">
        <v>5.2177575275063384E-41</v>
      </c>
      <c r="AB29" s="1">
        <v>1.1092033565388534E-15</v>
      </c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</row>
    <row r="30" spans="1:50" ht="15" customHeight="1" x14ac:dyDescent="0.2">
      <c r="A30" t="s">
        <v>73</v>
      </c>
      <c r="B30" s="1">
        <v>6.6299401235100178E-11</v>
      </c>
      <c r="C30" s="1">
        <v>1.570545191449179E-10</v>
      </c>
      <c r="D30" s="1">
        <v>1.7124045191459543E-10</v>
      </c>
      <c r="E30" s="1">
        <v>1.6737015114311556E-10</v>
      </c>
      <c r="F30" s="1">
        <v>5.6128508115816134E-12</v>
      </c>
      <c r="G30" s="1">
        <v>4.6865847693338539E-11</v>
      </c>
      <c r="H30" s="1">
        <v>8.5540602868403618E-11</v>
      </c>
      <c r="I30" s="1">
        <v>7.9006432488693914E-11</v>
      </c>
      <c r="J30" s="1">
        <v>1.5234989786054526E-10</v>
      </c>
      <c r="K30" s="1">
        <v>2.5633338233100698E-8</v>
      </c>
      <c r="L30" s="1">
        <v>1.0031352886187496E-9</v>
      </c>
      <c r="M30" s="1">
        <v>2.4963750395012149E-9</v>
      </c>
      <c r="N30" s="1">
        <v>7.0935777043655953E-50</v>
      </c>
      <c r="O30" s="1">
        <v>3.1003602368575794E-49</v>
      </c>
      <c r="P30" s="1">
        <v>2.0801921041817958E-48</v>
      </c>
      <c r="Q30" s="1">
        <v>8.9615116759615163E-39</v>
      </c>
      <c r="R30" s="1">
        <v>4.9441292819701331E-53</v>
      </c>
      <c r="S30" s="1">
        <v>2.1964343263355045E-51</v>
      </c>
      <c r="T30" s="1">
        <v>2.1280634686214171E-50</v>
      </c>
      <c r="U30" s="1">
        <v>1.2447773167802514E-52</v>
      </c>
      <c r="V30" s="1">
        <v>1.186359602509198E-40</v>
      </c>
      <c r="W30" s="1">
        <v>6.9695783708359188E-50</v>
      </c>
      <c r="X30" s="1">
        <v>1.1317685498332671E-48</v>
      </c>
      <c r="Y30" s="1">
        <v>8.9356031733779038E-45</v>
      </c>
      <c r="Z30" s="1">
        <v>3.7401663423340971E-52</v>
      </c>
      <c r="AA30" s="1">
        <v>1.2353530421114698E-21</v>
      </c>
      <c r="AB30" s="1">
        <v>7.7514675834490034E-40</v>
      </c>
      <c r="AC30" s="1">
        <v>2.3107608819854847E-40</v>
      </c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</row>
    <row r="31" spans="1:50" ht="15" customHeight="1" x14ac:dyDescent="0.2">
      <c r="A31" t="s">
        <v>74</v>
      </c>
      <c r="B31" s="1">
        <v>2.067782002431614E-14</v>
      </c>
      <c r="C31" s="1">
        <v>4.4603478353361514E-14</v>
      </c>
      <c r="D31" s="1">
        <v>4.9135586375630501E-14</v>
      </c>
      <c r="E31" s="1">
        <v>5.5124911120368943E-14</v>
      </c>
      <c r="F31" s="1">
        <v>1.4844709786654585E-14</v>
      </c>
      <c r="G31" s="1">
        <v>2.5716028882548956E-14</v>
      </c>
      <c r="H31" s="1">
        <v>1.8514346951318846E-14</v>
      </c>
      <c r="I31" s="1">
        <v>7.0480975847414568E-14</v>
      </c>
      <c r="J31" s="1">
        <v>1.7785284268971563E-14</v>
      </c>
      <c r="K31" s="1">
        <v>4.9751703729180377E-9</v>
      </c>
      <c r="L31" s="1">
        <v>2.7363168866743902E-10</v>
      </c>
      <c r="M31" s="1">
        <v>2.2126499711600495E-10</v>
      </c>
      <c r="N31" s="1">
        <v>6.2477461244060313E-55</v>
      </c>
      <c r="O31" s="1">
        <v>3.404418024069824E-50</v>
      </c>
      <c r="P31" s="1">
        <v>1.3226108204760863E-48</v>
      </c>
      <c r="Q31" s="1">
        <v>4.9461936748425811E-20</v>
      </c>
      <c r="R31" s="1">
        <v>4.50784487466363E-51</v>
      </c>
      <c r="S31" s="1">
        <v>1.1596096160413295E-52</v>
      </c>
      <c r="T31" s="1">
        <v>3.3522780591122757E-53</v>
      </c>
      <c r="U31" s="1">
        <v>1.3177933951263696E-53</v>
      </c>
      <c r="V31" s="1">
        <v>5.1303930734550252E-28</v>
      </c>
      <c r="W31" s="1">
        <v>7.5833634815649006E-50</v>
      </c>
      <c r="X31" s="1">
        <v>6.8423236966370345E-47</v>
      </c>
      <c r="Y31" s="1">
        <v>2.2387627287213753E-44</v>
      </c>
      <c r="Z31" s="1">
        <v>3.2769112654853063E-52</v>
      </c>
      <c r="AA31" s="1">
        <v>2.6515891335578074E-40</v>
      </c>
      <c r="AB31" s="1">
        <v>2.5230666853205278E-16</v>
      </c>
      <c r="AC31" s="1">
        <v>2.6775057115667686E-6</v>
      </c>
      <c r="AD31" s="1">
        <v>2.8315912969626245E-39</v>
      </c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</row>
    <row r="32" spans="1:50" ht="15" customHeight="1" x14ac:dyDescent="0.2">
      <c r="A32" t="s">
        <v>75</v>
      </c>
      <c r="B32" s="1">
        <v>1.9746215543312828E-13</v>
      </c>
      <c r="C32" s="1">
        <v>2.3486358991489021E-13</v>
      </c>
      <c r="D32" s="1">
        <v>2.5845327453391341E-13</v>
      </c>
      <c r="E32" s="1">
        <v>3.5511387749332336E-13</v>
      </c>
      <c r="F32" s="1">
        <v>9.0344634620661793E-13</v>
      </c>
      <c r="G32" s="1">
        <v>1.3640752614732011E-13</v>
      </c>
      <c r="H32" s="1">
        <v>1.212076408727049E-13</v>
      </c>
      <c r="I32" s="1">
        <v>4.2505826565638084E-14</v>
      </c>
      <c r="J32" s="1">
        <v>1.5616088445483903E-13</v>
      </c>
      <c r="K32" s="1">
        <v>3.6358418523488691E-11</v>
      </c>
      <c r="L32" s="1">
        <v>3.4405114886363545E-8</v>
      </c>
      <c r="M32" s="1">
        <v>4.4813790788049718E-12</v>
      </c>
      <c r="N32" s="1">
        <v>3.9268241786995493E-53</v>
      </c>
      <c r="O32" s="1">
        <v>1.2062546481470197E-48</v>
      </c>
      <c r="P32" s="1">
        <v>4.8308740543556865E-49</v>
      </c>
      <c r="Q32" s="1">
        <v>1.8741835019092583E-27</v>
      </c>
      <c r="R32" s="1">
        <v>9.1666960606119615E-53</v>
      </c>
      <c r="S32" s="1">
        <v>4.3596638179076794E-51</v>
      </c>
      <c r="T32" s="1">
        <v>6.3184051197365127E-51</v>
      </c>
      <c r="U32" s="1">
        <v>7.0391560099863716E-53</v>
      </c>
      <c r="V32" s="1">
        <v>2.0684898421189688E-28</v>
      </c>
      <c r="W32" s="1">
        <v>1.5471258710125711E-50</v>
      </c>
      <c r="X32" s="1">
        <v>3.5028217896258919E-48</v>
      </c>
      <c r="Y32" s="1">
        <v>1.869564798306854E-41</v>
      </c>
      <c r="Z32" s="1">
        <v>3.5541975147192929E-53</v>
      </c>
      <c r="AA32" s="1">
        <v>2.7478071947526649E-39</v>
      </c>
      <c r="AB32" s="1">
        <v>1.1937636370839899E-27</v>
      </c>
      <c r="AC32" s="1">
        <v>7.9291832705994207E-29</v>
      </c>
      <c r="AD32" s="1">
        <v>1.6021774957129994E-38</v>
      </c>
      <c r="AE32" s="1">
        <v>6.6687241480894709E-27</v>
      </c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</row>
    <row r="33" spans="1:50" ht="15" customHeight="1" x14ac:dyDescent="0.2">
      <c r="A33" t="s">
        <v>76</v>
      </c>
      <c r="B33" s="1">
        <v>1.1988945264262993E-13</v>
      </c>
      <c r="C33" s="1">
        <v>2.5639550432133846E-13</v>
      </c>
      <c r="D33" s="1">
        <v>2.8225692067300367E-13</v>
      </c>
      <c r="E33" s="1">
        <v>2.1631945221981361E-13</v>
      </c>
      <c r="F33" s="1">
        <v>2.5608773605122934E-13</v>
      </c>
      <c r="G33" s="1">
        <v>1.4883341152252239E-13</v>
      </c>
      <c r="H33" s="1">
        <v>1.0739074294564578E-13</v>
      </c>
      <c r="I33" s="1">
        <v>8.9210404826318718E-14</v>
      </c>
      <c r="J33" s="1">
        <v>1.0335081593292279E-13</v>
      </c>
      <c r="K33" s="1">
        <v>5.6028928299221059E-9</v>
      </c>
      <c r="L33" s="1">
        <v>5.8794596977770565E-9</v>
      </c>
      <c r="M33" s="1">
        <v>5.6935949465894809E-9</v>
      </c>
      <c r="N33" s="1">
        <v>6.6045633314311909E-56</v>
      </c>
      <c r="O33" s="1">
        <v>3.3956941594281946E-49</v>
      </c>
      <c r="P33" s="1">
        <v>1.7580317290005942E-47</v>
      </c>
      <c r="Q33" s="1">
        <v>9.3020861759809241E-21</v>
      </c>
      <c r="R33" s="1">
        <v>3.9462151532445267E-51</v>
      </c>
      <c r="S33" s="1">
        <v>2.0647928325083496E-51</v>
      </c>
      <c r="T33" s="1">
        <v>6.1667796326008356E-51</v>
      </c>
      <c r="U33" s="1">
        <v>1.5800707512004509E-52</v>
      </c>
      <c r="V33" s="1">
        <v>1.3707011630655993E-28</v>
      </c>
      <c r="W33" s="1">
        <v>1.8523623360996696E-49</v>
      </c>
      <c r="X33" s="1">
        <v>4.5138191229092689E-48</v>
      </c>
      <c r="Y33" s="1">
        <v>1.5104467382936339E-45</v>
      </c>
      <c r="Z33" s="1">
        <v>9.7240882067419001E-50</v>
      </c>
      <c r="AA33" s="1">
        <v>1.1162559195621023E-40</v>
      </c>
      <c r="AB33" s="1">
        <v>1.3855491102710971E-5</v>
      </c>
      <c r="AC33" s="1">
        <v>3.4077922984929322E-15</v>
      </c>
      <c r="AD33" s="1">
        <v>4.7945844964263095E-40</v>
      </c>
      <c r="AE33" s="1">
        <v>7.543152538729465E-16</v>
      </c>
      <c r="AF33" s="1">
        <v>1.5001828763686104E-26</v>
      </c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</row>
    <row r="34" spans="1:50" ht="15" customHeight="1" x14ac:dyDescent="0.2">
      <c r="A34" t="s">
        <v>77</v>
      </c>
      <c r="B34" s="1">
        <v>2.76357551309639E-11</v>
      </c>
      <c r="C34" s="1">
        <v>6.6234672633211356E-11</v>
      </c>
      <c r="D34" s="1">
        <v>7.2326712380034083E-11</v>
      </c>
      <c r="E34" s="1">
        <v>3.4732251033522547E-11</v>
      </c>
      <c r="F34" s="1">
        <v>1.0810489333616529E-12</v>
      </c>
      <c r="G34" s="1">
        <v>3.9763502575062889E-11</v>
      </c>
      <c r="H34" s="1">
        <v>3.57545792932252E-11</v>
      </c>
      <c r="I34" s="1">
        <v>3.8924252397615147E-11</v>
      </c>
      <c r="J34" s="1">
        <v>6.4261081295367433E-11</v>
      </c>
      <c r="K34" s="1">
        <v>5.4149832986539253E-11</v>
      </c>
      <c r="L34" s="1">
        <v>4.9562363068515243E-11</v>
      </c>
      <c r="M34" s="1">
        <v>2.6967501410003842E-10</v>
      </c>
      <c r="N34" s="1">
        <v>3.0568112135739939E-50</v>
      </c>
      <c r="O34" s="1">
        <v>1.6996852706758817E-49</v>
      </c>
      <c r="P34" s="1">
        <v>2.8202851699201458E-49</v>
      </c>
      <c r="Q34" s="1">
        <v>6.5683627015626694E-39</v>
      </c>
      <c r="R34" s="1">
        <v>2.5932295841265385E-53</v>
      </c>
      <c r="S34" s="1">
        <v>1.4623008291696867E-51</v>
      </c>
      <c r="T34" s="1">
        <v>5.9524764470314768E-51</v>
      </c>
      <c r="U34" s="1">
        <v>6.3544015922864642E-52</v>
      </c>
      <c r="V34" s="1">
        <v>2.6044595020948695E-40</v>
      </c>
      <c r="W34" s="1">
        <v>6.9182763136762572E-51</v>
      </c>
      <c r="X34" s="1">
        <v>7.475311489984725E-49</v>
      </c>
      <c r="Y34" s="1">
        <v>7.5617381580187943E-44</v>
      </c>
      <c r="Z34" s="1">
        <v>2.4813519011009681E-53</v>
      </c>
      <c r="AA34" s="1">
        <v>2.5931671214884008E-23</v>
      </c>
      <c r="AB34" s="1">
        <v>4.1800598023105603E-40</v>
      </c>
      <c r="AC34" s="1">
        <v>7.8563786623235747E-40</v>
      </c>
      <c r="AD34" s="1">
        <v>1.0351728935234739E-11</v>
      </c>
      <c r="AE34" s="1">
        <v>1.1212506007086403E-39</v>
      </c>
      <c r="AF34" s="1">
        <v>1.9160325187271073E-38</v>
      </c>
      <c r="AG34" s="1">
        <v>1.8958591255492331E-40</v>
      </c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</row>
    <row r="35" spans="1:50" ht="15" customHeight="1" x14ac:dyDescent="0.2">
      <c r="A35" t="s">
        <v>78</v>
      </c>
      <c r="B35" s="1">
        <v>5.2330318965043821E-10</v>
      </c>
      <c r="C35" s="1">
        <v>1.1994698983349973E-9</v>
      </c>
      <c r="D35" s="1">
        <v>1.3022933546642325E-9</v>
      </c>
      <c r="E35" s="1">
        <v>1.2780964182072754E-9</v>
      </c>
      <c r="F35" s="1">
        <v>1.1421170745910078E-10</v>
      </c>
      <c r="G35" s="1">
        <v>7.3790215408228777E-10</v>
      </c>
      <c r="H35" s="1">
        <v>6.7021145308824661E-10</v>
      </c>
      <c r="I35" s="1">
        <v>1.5712800690888952E-10</v>
      </c>
      <c r="J35" s="1">
        <v>1.1628126259335259E-9</v>
      </c>
      <c r="K35" s="1">
        <v>3.9288556780270797E-9</v>
      </c>
      <c r="L35" s="1">
        <v>2.8151714961823505E-10</v>
      </c>
      <c r="M35" s="1">
        <v>3.0436356527666703E-10</v>
      </c>
      <c r="N35" s="1">
        <v>1.8412645611865703E-50</v>
      </c>
      <c r="O35" s="1">
        <v>2.3457657688101015E-50</v>
      </c>
      <c r="P35" s="1">
        <v>6.6252299833577769E-49</v>
      </c>
      <c r="Q35" s="1">
        <v>8.5443848606700528E-40</v>
      </c>
      <c r="R35" s="1">
        <v>1.8262187578609303E-53</v>
      </c>
      <c r="S35" s="1">
        <v>1.8708884236125867E-50</v>
      </c>
      <c r="T35" s="1">
        <v>1.7012071142475057E-52</v>
      </c>
      <c r="U35" s="1">
        <v>5.1315268112469126E-51</v>
      </c>
      <c r="V35" s="1">
        <v>1.0430211414862052E-39</v>
      </c>
      <c r="W35" s="1">
        <v>1.6749110230858041E-50</v>
      </c>
      <c r="X35" s="1">
        <v>2.1155283616459867E-49</v>
      </c>
      <c r="Y35" s="1">
        <v>2.4470240879981923E-44</v>
      </c>
      <c r="Z35" s="1">
        <v>8.4294432979529488E-53</v>
      </c>
      <c r="AA35" s="1">
        <v>7.8603420333866344E-12</v>
      </c>
      <c r="AB35" s="1">
        <v>6.3844652931794251E-40</v>
      </c>
      <c r="AC35" s="1">
        <v>1.8211429057911331E-40</v>
      </c>
      <c r="AD35" s="1">
        <v>4.1507529539241541E-23</v>
      </c>
      <c r="AE35" s="1">
        <v>3.7172837298572557E-40</v>
      </c>
      <c r="AF35" s="1">
        <v>5.1810492296356185E-39</v>
      </c>
      <c r="AG35" s="1">
        <v>3.4541727766712466E-40</v>
      </c>
      <c r="AH35" s="1">
        <v>2.4469204176062179E-23</v>
      </c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</row>
    <row r="36" spans="1:50" ht="15" customHeight="1" x14ac:dyDescent="0.2">
      <c r="A36" t="s">
        <v>79</v>
      </c>
      <c r="B36" s="1">
        <v>6.9450424434732696E-11</v>
      </c>
      <c r="C36" s="1">
        <v>1.6361345384375143E-10</v>
      </c>
      <c r="D36" s="1">
        <v>1.7816899412823201E-10</v>
      </c>
      <c r="E36" s="1">
        <v>1.7451095556864383E-10</v>
      </c>
      <c r="F36" s="1">
        <v>1.1917724165075833E-11</v>
      </c>
      <c r="G36" s="1">
        <v>9.9077868296567881E-11</v>
      </c>
      <c r="H36" s="1">
        <v>8.9597692790324551E-11</v>
      </c>
      <c r="I36" s="1">
        <v>1.7049878120923139E-11</v>
      </c>
      <c r="J36" s="1">
        <v>1.5852926991890257E-10</v>
      </c>
      <c r="K36" s="1">
        <v>5.065794880497596E-10</v>
      </c>
      <c r="L36" s="1">
        <v>2.2380143356963287E-9</v>
      </c>
      <c r="M36" s="1">
        <v>4.7735110568961745E-10</v>
      </c>
      <c r="N36" s="1">
        <v>3.6743578789085054E-50</v>
      </c>
      <c r="O36" s="1">
        <v>1.8586515070766448E-49</v>
      </c>
      <c r="P36" s="1">
        <v>9.6047398410404703E-48</v>
      </c>
      <c r="Q36" s="1">
        <v>6.6551842737660855E-40</v>
      </c>
      <c r="R36" s="1">
        <v>2.6316369826009357E-53</v>
      </c>
      <c r="S36" s="1">
        <v>2.829649026758145E-50</v>
      </c>
      <c r="T36" s="1">
        <v>7.4509481267236659E-51</v>
      </c>
      <c r="U36" s="1">
        <v>1.5213071855041871E-52</v>
      </c>
      <c r="V36" s="1">
        <v>1.7559802562682554E-40</v>
      </c>
      <c r="W36" s="1">
        <v>5.9837877243403081E-50</v>
      </c>
      <c r="X36" s="1">
        <v>3.7963896978820942E-50</v>
      </c>
      <c r="Y36" s="1">
        <v>3.5736971926799871E-44</v>
      </c>
      <c r="Z36" s="1">
        <v>4.7682835438635733E-54</v>
      </c>
      <c r="AA36" s="1">
        <v>6.9738991871254132E-10</v>
      </c>
      <c r="AB36" s="1">
        <v>1.2774628674129321E-41</v>
      </c>
      <c r="AC36" s="1">
        <v>1.6858317008680274E-41</v>
      </c>
      <c r="AD36" s="1">
        <v>2.2701843419042034E-21</v>
      </c>
      <c r="AE36" s="1">
        <v>2.1340364446464215E-40</v>
      </c>
      <c r="AF36" s="1">
        <v>1.3556314562359526E-39</v>
      </c>
      <c r="AG36" s="1">
        <v>1.7056960420416099E-41</v>
      </c>
      <c r="AH36" s="1">
        <v>1.6703541509114596E-22</v>
      </c>
      <c r="AI36" s="1">
        <v>1.0123786455738509E-11</v>
      </c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</row>
    <row r="37" spans="1:50" ht="15" customHeight="1" x14ac:dyDescent="0.2">
      <c r="A37" t="s">
        <v>80</v>
      </c>
      <c r="B37" s="1">
        <v>5.1324832630126217E-10</v>
      </c>
      <c r="C37" s="1">
        <v>1.1831927244509214E-9</v>
      </c>
      <c r="D37" s="1">
        <v>1.2859148155045382E-9</v>
      </c>
      <c r="E37" s="1">
        <v>6.3935900816354157E-10</v>
      </c>
      <c r="F37" s="1">
        <v>4.1607899157813609E-12</v>
      </c>
      <c r="G37" s="1">
        <v>7.2606839819455647E-10</v>
      </c>
      <c r="H37" s="1">
        <v>6.5752314302659415E-10</v>
      </c>
      <c r="I37" s="1">
        <v>2.1665711630943601E-10</v>
      </c>
      <c r="J37" s="1">
        <v>1.1479985499651262E-9</v>
      </c>
      <c r="K37" s="1">
        <v>3.4475265318322425E-10</v>
      </c>
      <c r="L37" s="1">
        <v>1.1325275971093527E-11</v>
      </c>
      <c r="M37" s="1">
        <v>1.1323689199205665E-10</v>
      </c>
      <c r="N37" s="1">
        <v>1.6891342110865356E-50</v>
      </c>
      <c r="O37" s="1">
        <v>5.6173817098958543E-50</v>
      </c>
      <c r="P37" s="1">
        <v>2.4528522946830243E-49</v>
      </c>
      <c r="Q37" s="1">
        <v>2.2968170654648216E-39</v>
      </c>
      <c r="R37" s="1">
        <v>2.3395505307087691E-52</v>
      </c>
      <c r="S37" s="1">
        <v>5.0764352568199302E-52</v>
      </c>
      <c r="T37" s="1">
        <v>6.945655640357024E-51</v>
      </c>
      <c r="U37" s="1">
        <v>6.717497013802706E-52</v>
      </c>
      <c r="V37" s="1">
        <v>5.6126243202215028E-40</v>
      </c>
      <c r="W37" s="1">
        <v>5.3171344245843704E-50</v>
      </c>
      <c r="X37" s="1">
        <v>4.064902361617814E-48</v>
      </c>
      <c r="Y37" s="1">
        <v>5.634864765058393E-44</v>
      </c>
      <c r="Z37" s="1">
        <v>2.5756778726034852E-52</v>
      </c>
      <c r="AA37" s="1">
        <v>1.6384339644936442E-23</v>
      </c>
      <c r="AB37" s="1">
        <v>3.4143714916551515E-40</v>
      </c>
      <c r="AC37" s="1">
        <v>1.9702062777322428E-39</v>
      </c>
      <c r="AD37" s="1">
        <v>7.1916703704399855E-12</v>
      </c>
      <c r="AE37" s="1">
        <v>2.9523896619192025E-39</v>
      </c>
      <c r="AF37" s="1">
        <v>8.6087078349398092E-39</v>
      </c>
      <c r="AG37" s="1">
        <v>3.0405442655557229E-40</v>
      </c>
      <c r="AH37" s="1">
        <v>2.9777029556041359E-10</v>
      </c>
      <c r="AI37" s="1">
        <v>1.1013853538861811E-23</v>
      </c>
      <c r="AJ37" s="1">
        <v>1.4755368945039519E-22</v>
      </c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</row>
    <row r="38" spans="1:50" ht="15" customHeight="1" x14ac:dyDescent="0.2">
      <c r="A38" t="s">
        <v>81</v>
      </c>
      <c r="B38" s="1">
        <v>1.4673503219754555E-9</v>
      </c>
      <c r="C38" s="1">
        <v>3.3318414213715788E-9</v>
      </c>
      <c r="D38" s="1">
        <v>3.6149660906733297E-9</v>
      </c>
      <c r="E38" s="1">
        <v>1.8214568918371523E-9</v>
      </c>
      <c r="F38" s="1">
        <v>1.8401796346378313E-11</v>
      </c>
      <c r="G38" s="1">
        <v>2.0624893990657795E-9</v>
      </c>
      <c r="H38" s="1">
        <v>1.8721824744619976E-9</v>
      </c>
      <c r="I38" s="1">
        <v>4.4650288226384317E-10</v>
      </c>
      <c r="J38" s="1">
        <v>3.2335997189518932E-9</v>
      </c>
      <c r="K38" s="1">
        <v>2.7139884718463403E-10</v>
      </c>
      <c r="L38" s="1">
        <v>1.8247529944665185E-11</v>
      </c>
      <c r="M38" s="1">
        <v>1.1098223251887102E-10</v>
      </c>
      <c r="N38" s="1">
        <v>1.4788378392984975E-50</v>
      </c>
      <c r="O38" s="1">
        <v>2.5384172288632065E-49</v>
      </c>
      <c r="P38" s="1">
        <v>2.1039647153193802E-48</v>
      </c>
      <c r="Q38" s="1">
        <v>4.3471604346064911E-39</v>
      </c>
      <c r="R38" s="1">
        <v>3.043715244065744E-52</v>
      </c>
      <c r="S38" s="1">
        <v>6.3423944330230801E-52</v>
      </c>
      <c r="T38" s="1">
        <v>1.1673033933868365E-50</v>
      </c>
      <c r="U38" s="1">
        <v>1.7112495318503604E-51</v>
      </c>
      <c r="V38" s="1">
        <v>7.0674869951302667E-40</v>
      </c>
      <c r="W38" s="1">
        <v>2.2266443435416841E-49</v>
      </c>
      <c r="X38" s="1">
        <v>1.6554114083479366E-47</v>
      </c>
      <c r="Y38" s="1">
        <v>2.0054153552393869E-43</v>
      </c>
      <c r="Z38" s="1">
        <v>6.1740175711769648E-52</v>
      </c>
      <c r="AA38" s="1">
        <v>1.3333951512394219E-23</v>
      </c>
      <c r="AB38" s="1">
        <v>8.712281983572288E-40</v>
      </c>
      <c r="AC38" s="1">
        <v>6.2331136189576375E-40</v>
      </c>
      <c r="AD38" s="1">
        <v>3.9481916261342816E-12</v>
      </c>
      <c r="AE38" s="1">
        <v>6.5070328742600062E-40</v>
      </c>
      <c r="AF38" s="1">
        <v>1.5587321147190782E-38</v>
      </c>
      <c r="AG38" s="1">
        <v>5.4397509255215795E-40</v>
      </c>
      <c r="AH38" s="1">
        <v>6.2372309282409926E-10</v>
      </c>
      <c r="AI38" s="1">
        <v>8.9623397163284025E-24</v>
      </c>
      <c r="AJ38" s="1">
        <v>1.1966922338727498E-22</v>
      </c>
      <c r="AK38" s="1">
        <v>8.6745813269673219E-3</v>
      </c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</row>
    <row r="39" spans="1:50" ht="15" customHeight="1" x14ac:dyDescent="0.2">
      <c r="A39" t="s">
        <v>82</v>
      </c>
      <c r="B39" s="1">
        <v>8.8310173989594738E-10</v>
      </c>
      <c r="C39" s="1">
        <v>2.0160959976783667E-9</v>
      </c>
      <c r="D39" s="1">
        <v>2.1889420030427958E-9</v>
      </c>
      <c r="E39" s="1">
        <v>2.3170070734900194E-9</v>
      </c>
      <c r="F39" s="1">
        <v>1.234726852376917E-10</v>
      </c>
      <c r="G39" s="1">
        <v>1.2440063315086409E-9</v>
      </c>
      <c r="H39" s="1">
        <v>1.1286790278877961E-9</v>
      </c>
      <c r="I39" s="1">
        <v>1.6540468882134812E-10</v>
      </c>
      <c r="J39" s="1">
        <v>1.8116568810294187E-9</v>
      </c>
      <c r="K39" s="1">
        <v>8.4096442288000456E-11</v>
      </c>
      <c r="L39" s="1">
        <v>5.5930064943803734E-11</v>
      </c>
      <c r="M39" s="1">
        <v>4.8384504356192437E-10</v>
      </c>
      <c r="N39" s="1">
        <v>1.1093055338229638E-48</v>
      </c>
      <c r="O39" s="1">
        <v>7.3376418674074994E-49</v>
      </c>
      <c r="P39" s="1">
        <v>2.4498005364050279E-50</v>
      </c>
      <c r="Q39" s="1">
        <v>3.0873917667529315E-39</v>
      </c>
      <c r="R39" s="1">
        <v>8.6586561013671148E-53</v>
      </c>
      <c r="S39" s="1">
        <v>5.4895094871796729E-50</v>
      </c>
      <c r="T39" s="1">
        <v>1.3651066235632236E-50</v>
      </c>
      <c r="U39" s="1">
        <v>1.4614048482049561E-51</v>
      </c>
      <c r="V39" s="1">
        <v>1.0195193062473359E-40</v>
      </c>
      <c r="W39" s="1">
        <v>3.3010702419717919E-51</v>
      </c>
      <c r="X39" s="1">
        <v>1.7354024999878425E-48</v>
      </c>
      <c r="Y39" s="1">
        <v>1.6348627688299366E-44</v>
      </c>
      <c r="Z39" s="1">
        <v>2.4794567343775231E-51</v>
      </c>
      <c r="AA39" s="1">
        <v>2.0438224054350484E-20</v>
      </c>
      <c r="AB39" s="1">
        <v>2.6484422931758142E-40</v>
      </c>
      <c r="AC39" s="1">
        <v>5.9154825857905818E-41</v>
      </c>
      <c r="AD39" s="1">
        <v>2.0796683896917776E-22</v>
      </c>
      <c r="AE39" s="1">
        <v>5.3136290756807653E-40</v>
      </c>
      <c r="AF39" s="1">
        <v>9.4720265971727332E-40</v>
      </c>
      <c r="AG39" s="1">
        <v>6.4820059248687011E-41</v>
      </c>
      <c r="AH39" s="1">
        <v>6.7967288744367296E-22</v>
      </c>
      <c r="AI39" s="1">
        <v>9.1346081169309379E-22</v>
      </c>
      <c r="AJ39" s="1">
        <v>1.34609383951305E-19</v>
      </c>
      <c r="AK39" s="1">
        <v>1.6211691901279777E-21</v>
      </c>
      <c r="AL39" s="1">
        <v>1.0229279386548565E-21</v>
      </c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</row>
    <row r="40" spans="1:50" ht="15" customHeight="1" x14ac:dyDescent="0.2">
      <c r="A40" t="s">
        <v>83</v>
      </c>
      <c r="B40" s="1">
        <v>1.113295858646043E-14</v>
      </c>
      <c r="C40" s="1">
        <v>2.4149227778524E-14</v>
      </c>
      <c r="D40" s="1">
        <v>2.6639911198454556E-14</v>
      </c>
      <c r="E40" s="1">
        <v>2.9881730189328156E-14</v>
      </c>
      <c r="F40" s="1">
        <v>8.0032019090255801E-15</v>
      </c>
      <c r="G40" s="1">
        <v>1.3878701104633992E-14</v>
      </c>
      <c r="H40" s="1">
        <v>9.9496393500676036E-15</v>
      </c>
      <c r="I40" s="1">
        <v>2.6121324395183643E-14</v>
      </c>
      <c r="J40" s="1">
        <v>9.5745727391506011E-15</v>
      </c>
      <c r="K40" s="1">
        <v>1.3049185801255352E-9</v>
      </c>
      <c r="L40" s="1">
        <v>4.1721035058756707E-9</v>
      </c>
      <c r="M40" s="1">
        <v>2.6879112427846347E-9</v>
      </c>
      <c r="N40" s="1">
        <v>3.9539030006266507E-55</v>
      </c>
      <c r="O40" s="1">
        <v>8.404226564114142E-51</v>
      </c>
      <c r="P40" s="1">
        <v>4.8262618392444274E-49</v>
      </c>
      <c r="Q40" s="1">
        <v>3.1278749723778368E-19</v>
      </c>
      <c r="R40" s="1">
        <v>1.0957280608712273E-50</v>
      </c>
      <c r="S40" s="1">
        <v>6.8377871667020356E-52</v>
      </c>
      <c r="T40" s="1">
        <v>8.8924277787282205E-54</v>
      </c>
      <c r="U40" s="1">
        <v>1.5929429215159592E-53</v>
      </c>
      <c r="V40" s="1">
        <v>1.3897051990580414E-27</v>
      </c>
      <c r="W40" s="1">
        <v>1.9369870962652933E-50</v>
      </c>
      <c r="X40" s="1">
        <v>8.8716041681003559E-49</v>
      </c>
      <c r="Y40" s="1">
        <v>6.0542189912845283E-44</v>
      </c>
      <c r="Z40" s="1">
        <v>4.1780732717280718E-52</v>
      </c>
      <c r="AA40" s="1">
        <v>4.4151697645315893E-41</v>
      </c>
      <c r="AB40" s="1">
        <v>9.0286100954326719E-17</v>
      </c>
      <c r="AC40" s="1">
        <v>2.1739987681412125E-9</v>
      </c>
      <c r="AD40" s="1">
        <v>8.0755952571200204E-40</v>
      </c>
      <c r="AE40" s="1">
        <v>9.640814598184316E-9</v>
      </c>
      <c r="AF40" s="1">
        <v>3.1795640329800588E-28</v>
      </c>
      <c r="AG40" s="1">
        <v>1.2378875384829175E-15</v>
      </c>
      <c r="AH40" s="1">
        <v>5.9205620411185055E-40</v>
      </c>
      <c r="AI40" s="1">
        <v>3.202567936782356E-41</v>
      </c>
      <c r="AJ40" s="1">
        <v>1.4257111275493651E-41</v>
      </c>
      <c r="AK40" s="1">
        <v>6.9167253444209297E-39</v>
      </c>
      <c r="AL40" s="1">
        <v>2.1963608654515334E-39</v>
      </c>
      <c r="AM40" s="1">
        <v>6.0667868212096147E-41</v>
      </c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</row>
    <row r="41" spans="1:50" ht="15" customHeight="1" x14ac:dyDescent="0.2">
      <c r="A41" t="s">
        <v>84</v>
      </c>
      <c r="B41" s="1">
        <v>2.2696018959600535E-13</v>
      </c>
      <c r="C41" s="1">
        <v>2.6983909421037425E-13</v>
      </c>
      <c r="D41" s="1">
        <v>2.9677808419709289E-13</v>
      </c>
      <c r="E41" s="1">
        <v>4.0764997214209918E-13</v>
      </c>
      <c r="F41" s="1">
        <v>1.0326137849119879E-12</v>
      </c>
      <c r="G41" s="1">
        <v>1.5689057561866971E-13</v>
      </c>
      <c r="H41" s="1">
        <v>1.3956965961420452E-13</v>
      </c>
      <c r="I41" s="1">
        <v>4.9015464305063043E-14</v>
      </c>
      <c r="J41" s="1">
        <v>1.7952401770586893E-13</v>
      </c>
      <c r="K41" s="1">
        <v>2.8097813706015089E-11</v>
      </c>
      <c r="L41" s="1">
        <v>5.883076702830929E-9</v>
      </c>
      <c r="M41" s="1">
        <v>2.1153929694450161E-12</v>
      </c>
      <c r="N41" s="1">
        <v>2.092252449389538E-53</v>
      </c>
      <c r="O41" s="1">
        <v>1.4107246699625468E-49</v>
      </c>
      <c r="P41" s="1">
        <v>1.7247263061546929E-49</v>
      </c>
      <c r="Q41" s="1">
        <v>1.6169075481505787E-28</v>
      </c>
      <c r="R41" s="1">
        <v>3.9601695187538881E-53</v>
      </c>
      <c r="S41" s="1">
        <v>3.03785471551845E-52</v>
      </c>
      <c r="T41" s="1">
        <v>6.3347947683752704E-52</v>
      </c>
      <c r="U41" s="1">
        <v>1.1127004495214107E-52</v>
      </c>
      <c r="V41" s="1">
        <v>7.7464370645723931E-29</v>
      </c>
      <c r="W41" s="1">
        <v>5.5013465605681116E-51</v>
      </c>
      <c r="X41" s="1">
        <v>4.9850024262347437E-49</v>
      </c>
      <c r="Y41" s="1">
        <v>6.5330219301888141E-42</v>
      </c>
      <c r="Z41" s="1">
        <v>4.7437430158098188E-53</v>
      </c>
      <c r="AA41" s="1">
        <v>1.5729392475489736E-39</v>
      </c>
      <c r="AB41" s="1">
        <v>5.4285852838263601E-28</v>
      </c>
      <c r="AC41" s="1">
        <v>1.0053681764750348E-28</v>
      </c>
      <c r="AD41" s="1">
        <v>1.105719037569111E-38</v>
      </c>
      <c r="AE41" s="1">
        <v>1.020942925737634E-27</v>
      </c>
      <c r="AF41" s="1">
        <v>2.9826112836040897E-5</v>
      </c>
      <c r="AG41" s="1">
        <v>3.533419388898609E-27</v>
      </c>
      <c r="AH41" s="1">
        <v>4.5110181343759503E-38</v>
      </c>
      <c r="AI41" s="1">
        <v>4.0322313909773954E-39</v>
      </c>
      <c r="AJ41" s="1">
        <v>7.7716296805827898E-40</v>
      </c>
      <c r="AK41" s="1">
        <v>1.5001007273775922E-38</v>
      </c>
      <c r="AL41" s="1">
        <v>2.722973648736106E-38</v>
      </c>
      <c r="AM41" s="1">
        <v>1.6443927948038995E-39</v>
      </c>
      <c r="AN41" s="1">
        <v>7.2239712388486826E-29</v>
      </c>
      <c r="AO41" s="1"/>
      <c r="AP41" s="1"/>
      <c r="AQ41" s="1"/>
      <c r="AR41" s="1"/>
      <c r="AS41" s="1"/>
      <c r="AT41" s="1"/>
      <c r="AU41" s="1"/>
      <c r="AV41" s="1"/>
      <c r="AW41" s="1"/>
      <c r="AX41" s="1"/>
    </row>
    <row r="42" spans="1:50" ht="15" customHeight="1" x14ac:dyDescent="0.2">
      <c r="A42" t="s">
        <v>85</v>
      </c>
      <c r="B42" s="1">
        <v>3.3594369180861327E-11</v>
      </c>
      <c r="C42" s="1">
        <v>8.0116740732716531E-11</v>
      </c>
      <c r="D42" s="1">
        <v>8.740226138602164E-11</v>
      </c>
      <c r="E42" s="1">
        <v>9.2619406012076429E-11</v>
      </c>
      <c r="F42" s="1">
        <v>2.1402462734504658E-11</v>
      </c>
      <c r="G42" s="1">
        <v>4.8207840670707504E-11</v>
      </c>
      <c r="H42" s="1">
        <v>4.3440145724329971E-11</v>
      </c>
      <c r="I42" s="1">
        <v>2.4526588839309067E-11</v>
      </c>
      <c r="J42" s="1">
        <v>7.1645786642399789E-11</v>
      </c>
      <c r="K42" s="1">
        <v>1.1870213878607711E-11</v>
      </c>
      <c r="L42" s="1">
        <v>4.7999620747034724E-12</v>
      </c>
      <c r="M42" s="1">
        <v>3.9759561266139534E-10</v>
      </c>
      <c r="N42" s="1">
        <v>1.5074134643305857E-47</v>
      </c>
      <c r="O42" s="1">
        <v>1.54841980228017E-48</v>
      </c>
      <c r="P42" s="1">
        <v>3.0697194847308527E-49</v>
      </c>
      <c r="Q42" s="1">
        <v>6.5301461934546049E-40</v>
      </c>
      <c r="R42" s="1">
        <v>1.5375025889486394E-52</v>
      </c>
      <c r="S42" s="1">
        <v>2.3997690340972011E-49</v>
      </c>
      <c r="T42" s="1">
        <v>1.1424522399961631E-50</v>
      </c>
      <c r="U42" s="1">
        <v>3.0116834228501249E-51</v>
      </c>
      <c r="V42" s="1">
        <v>1.6818565637847999E-40</v>
      </c>
      <c r="W42" s="1">
        <v>9.8034818667013959E-51</v>
      </c>
      <c r="X42" s="1">
        <v>1.0476653949842843E-48</v>
      </c>
      <c r="Y42" s="1">
        <v>8.1395796547342307E-45</v>
      </c>
      <c r="Z42" s="1">
        <v>8.0095504961207527E-51</v>
      </c>
      <c r="AA42" s="1">
        <v>2.9030043096194538E-22</v>
      </c>
      <c r="AB42" s="1">
        <v>4.4496369017160649E-40</v>
      </c>
      <c r="AC42" s="1">
        <v>4.298443658726859E-41</v>
      </c>
      <c r="AD42" s="1">
        <v>6.6885088854641248E-22</v>
      </c>
      <c r="AE42" s="1">
        <v>3.8530424129762523E-40</v>
      </c>
      <c r="AF42" s="1">
        <v>1.4878341313839295E-39</v>
      </c>
      <c r="AG42" s="1">
        <v>2.0105110647455789E-40</v>
      </c>
      <c r="AH42" s="1">
        <v>1.5282998591987134E-22</v>
      </c>
      <c r="AI42" s="1">
        <v>1.2666914527712326E-23</v>
      </c>
      <c r="AJ42" s="1">
        <v>9.0656446578617682E-22</v>
      </c>
      <c r="AK42" s="1">
        <v>2.6706382548119157E-22</v>
      </c>
      <c r="AL42" s="1">
        <v>1.6868431774166464E-22</v>
      </c>
      <c r="AM42" s="1">
        <v>4.3694825897044648E-7</v>
      </c>
      <c r="AN42" s="1">
        <v>2.7208380927386003E-41</v>
      </c>
      <c r="AO42" s="1">
        <v>1.9002157606709425E-39</v>
      </c>
      <c r="AP42" s="1"/>
      <c r="AQ42" s="1"/>
      <c r="AR42" s="1"/>
      <c r="AS42" s="1"/>
      <c r="AT42" s="1"/>
      <c r="AU42" s="1"/>
      <c r="AV42" s="1"/>
      <c r="AW42" s="1"/>
      <c r="AX42" s="1"/>
    </row>
    <row r="43" spans="1:50" ht="15" customHeight="1" x14ac:dyDescent="0.2">
      <c r="A43" t="s">
        <v>86</v>
      </c>
      <c r="B43" s="1">
        <v>2.1466250426401137E-13</v>
      </c>
      <c r="C43" s="1">
        <v>5.41544414378328E-13</v>
      </c>
      <c r="D43" s="1">
        <v>5.9517324008603582E-13</v>
      </c>
      <c r="E43" s="1">
        <v>1.7141437882949621E-12</v>
      </c>
      <c r="F43" s="1">
        <v>1.7851012843204499E-12</v>
      </c>
      <c r="G43" s="1">
        <v>3.1589194865010455E-13</v>
      </c>
      <c r="H43" s="1">
        <v>2.8129620730642668E-13</v>
      </c>
      <c r="I43" s="1">
        <v>1.6359096040034034E-13</v>
      </c>
      <c r="J43" s="1">
        <v>3.9365595195187911E-13</v>
      </c>
      <c r="K43" s="1">
        <v>3.7503715902739069E-10</v>
      </c>
      <c r="L43" s="1">
        <v>9.7896394380436671E-9</v>
      </c>
      <c r="M43" s="1">
        <v>3.2924601369391272E-9</v>
      </c>
      <c r="N43" s="1">
        <v>7.9775210958786153E-54</v>
      </c>
      <c r="O43" s="1">
        <v>2.072948069652007E-49</v>
      </c>
      <c r="P43" s="1">
        <v>2.0862625214551548E-51</v>
      </c>
      <c r="Q43" s="1">
        <v>9.8748295871329181E-27</v>
      </c>
      <c r="R43" s="1">
        <v>4.7390639460925552E-51</v>
      </c>
      <c r="S43" s="1">
        <v>3.3989013780352303E-51</v>
      </c>
      <c r="T43" s="1">
        <v>1.8881902572451131E-50</v>
      </c>
      <c r="U43" s="1">
        <v>5.3611997012269691E-54</v>
      </c>
      <c r="V43" s="1">
        <v>6.222935992859252E-30</v>
      </c>
      <c r="W43" s="1">
        <v>1.4744723480572658E-52</v>
      </c>
      <c r="X43" s="1">
        <v>2.8126580933792135E-51</v>
      </c>
      <c r="Y43" s="1">
        <v>5.2573168396510518E-44</v>
      </c>
      <c r="Z43" s="1">
        <v>1.027159755650171E-51</v>
      </c>
      <c r="AA43" s="1">
        <v>2.1111712423762433E-39</v>
      </c>
      <c r="AB43" s="1">
        <v>7.3978427903016401E-30</v>
      </c>
      <c r="AC43" s="1">
        <v>2.3711667278455601E-29</v>
      </c>
      <c r="AD43" s="1">
        <v>5.065953492160487E-39</v>
      </c>
      <c r="AE43" s="1">
        <v>1.2400221745890102E-27</v>
      </c>
      <c r="AF43" s="1">
        <v>4.5889582700623681E-22</v>
      </c>
      <c r="AG43" s="1">
        <v>5.1077872617372441E-29</v>
      </c>
      <c r="AH43" s="1">
        <v>1.3274785938985061E-37</v>
      </c>
      <c r="AI43" s="1">
        <v>9.7401102351744427E-40</v>
      </c>
      <c r="AJ43" s="1">
        <v>9.7913238739655691E-40</v>
      </c>
      <c r="AK43" s="1">
        <v>1.4808124260339326E-37</v>
      </c>
      <c r="AL43" s="1">
        <v>2.1027390297062687E-37</v>
      </c>
      <c r="AM43" s="1">
        <v>4.8503289669659435E-38</v>
      </c>
      <c r="AN43" s="1">
        <v>4.2047582275343359E-29</v>
      </c>
      <c r="AO43" s="1">
        <v>2.3226397100328468E-23</v>
      </c>
      <c r="AP43" s="1">
        <v>8.7093584452404211E-38</v>
      </c>
      <c r="AQ43" s="1"/>
      <c r="AR43" s="1"/>
      <c r="AS43" s="1"/>
      <c r="AT43" s="1"/>
      <c r="AU43" s="1"/>
      <c r="AV43" s="1"/>
      <c r="AW43" s="1"/>
      <c r="AX43" s="1"/>
    </row>
    <row r="44" spans="1:50" ht="15" customHeight="1" x14ac:dyDescent="0.2">
      <c r="A44" t="s">
        <v>87</v>
      </c>
      <c r="B44" s="1">
        <v>4.4272441472330792E-11</v>
      </c>
      <c r="C44" s="1">
        <v>1.0536202059253375E-10</v>
      </c>
      <c r="D44" s="1">
        <v>1.1492540109748069E-10</v>
      </c>
      <c r="E44" s="1">
        <v>5.5561762361163324E-11</v>
      </c>
      <c r="F44" s="1">
        <v>5.151037792228624E-13</v>
      </c>
      <c r="G44" s="1">
        <v>6.34854926209531E-11</v>
      </c>
      <c r="H44" s="1">
        <v>5.7200409838851585E-11</v>
      </c>
      <c r="I44" s="1">
        <v>1.4932140680851297E-11</v>
      </c>
      <c r="J44" s="1">
        <v>1.021796349556353E-10</v>
      </c>
      <c r="K44" s="1">
        <v>1.731715100036014E-10</v>
      </c>
      <c r="L44" s="1">
        <v>1.7118181290057517E-10</v>
      </c>
      <c r="M44" s="1">
        <v>7.3821960896746041E-11</v>
      </c>
      <c r="N44" s="1">
        <v>4.862261618121575E-51</v>
      </c>
      <c r="O44" s="1">
        <v>1.8541188377048528E-50</v>
      </c>
      <c r="P44" s="1">
        <v>1.4877036094184911E-49</v>
      </c>
      <c r="Q44" s="1">
        <v>4.8311271177750076E-39</v>
      </c>
      <c r="R44" s="1">
        <v>3.6249514187522985E-53</v>
      </c>
      <c r="S44" s="1">
        <v>6.05908288600024E-53</v>
      </c>
      <c r="T44" s="1">
        <v>3.5617216481266663E-52</v>
      </c>
      <c r="U44" s="1">
        <v>1.9597241983747036E-52</v>
      </c>
      <c r="V44" s="1">
        <v>4.5086475623568861E-40</v>
      </c>
      <c r="W44" s="1">
        <v>4.6614175438776751E-51</v>
      </c>
      <c r="X44" s="1">
        <v>6.291533749355597E-50</v>
      </c>
      <c r="Y44" s="1">
        <v>2.3170634468138665E-44</v>
      </c>
      <c r="Z44" s="1">
        <v>4.8733901633917482E-53</v>
      </c>
      <c r="AA44" s="1">
        <v>1.848455250654918E-23</v>
      </c>
      <c r="AB44" s="1">
        <v>2.1776395253726358E-39</v>
      </c>
      <c r="AC44" s="1">
        <v>2.5172423349181861E-39</v>
      </c>
      <c r="AD44" s="1">
        <v>1.5596928747135896E-11</v>
      </c>
      <c r="AE44" s="1">
        <v>3.6000458174258441E-39</v>
      </c>
      <c r="AF44" s="1">
        <v>2.4473213478375271E-38</v>
      </c>
      <c r="AG44" s="1">
        <v>1.347562270620948E-39</v>
      </c>
      <c r="AH44" s="1">
        <v>1.7505194938884413E-6</v>
      </c>
      <c r="AI44" s="1">
        <v>8.8838811042251105E-24</v>
      </c>
      <c r="AJ44" s="1">
        <v>1.1860320978608314E-22</v>
      </c>
      <c r="AK44" s="1">
        <v>1.0579192336761905E-9</v>
      </c>
      <c r="AL44" s="1">
        <v>3.0703063706920215E-9</v>
      </c>
      <c r="AM44" s="1">
        <v>1.7150700624362416E-22</v>
      </c>
      <c r="AN44" s="1">
        <v>2.5782875955137912E-39</v>
      </c>
      <c r="AO44" s="1">
        <v>5.7651220745829617E-38</v>
      </c>
      <c r="AP44" s="1">
        <v>5.4790755257867045E-23</v>
      </c>
      <c r="AQ44" s="1">
        <v>5.5929726485331783E-38</v>
      </c>
      <c r="AR44" s="1"/>
      <c r="AS44" s="1"/>
      <c r="AT44" s="1"/>
      <c r="AU44" s="1"/>
      <c r="AV44" s="1"/>
      <c r="AW44" s="1"/>
      <c r="AX44" s="1"/>
    </row>
    <row r="45" spans="1:50" ht="15" customHeight="1" x14ac:dyDescent="0.2">
      <c r="A45" t="s">
        <v>88</v>
      </c>
      <c r="B45" s="1">
        <v>3.8140167285436204E-12</v>
      </c>
      <c r="C45" s="1">
        <v>9.3083627661679912E-12</v>
      </c>
      <c r="D45" s="1">
        <v>1.018884871380955E-11</v>
      </c>
      <c r="E45" s="1">
        <v>2.8308180840495057E-11</v>
      </c>
      <c r="F45" s="1">
        <v>3.7293809658062285E-11</v>
      </c>
      <c r="G45" s="1">
        <v>5.5300892548466199E-12</v>
      </c>
      <c r="H45" s="1">
        <v>7.1297115688015968E-12</v>
      </c>
      <c r="I45" s="1">
        <v>7.7742977814388398E-12</v>
      </c>
      <c r="J45" s="1">
        <v>8.0776863892785615E-12</v>
      </c>
      <c r="K45" s="1">
        <v>4.4216263312664648E-8</v>
      </c>
      <c r="L45" s="1">
        <v>1.8278270611197404E-9</v>
      </c>
      <c r="M45" s="1">
        <v>6.1947077876497151E-9</v>
      </c>
      <c r="N45" s="1">
        <v>5.0491592016446735E-55</v>
      </c>
      <c r="O45" s="1">
        <v>6.9513878752046252E-50</v>
      </c>
      <c r="P45" s="1">
        <v>9.2069218581622433E-48</v>
      </c>
      <c r="Q45" s="1">
        <v>1.6729631721107423E-19</v>
      </c>
      <c r="R45" s="1">
        <v>1.0237741095278363E-52</v>
      </c>
      <c r="S45" s="1">
        <v>3.7839419266334067E-50</v>
      </c>
      <c r="T45" s="1">
        <v>2.8602883231860205E-50</v>
      </c>
      <c r="U45" s="1">
        <v>4.1232675619218814E-50</v>
      </c>
      <c r="V45" s="1">
        <v>8.7695819597916728E-28</v>
      </c>
      <c r="W45" s="1">
        <v>1.9124232451003245E-49</v>
      </c>
      <c r="X45" s="1">
        <v>8.1369383185059571E-51</v>
      </c>
      <c r="Y45" s="1">
        <v>8.1712860251515128E-44</v>
      </c>
      <c r="Z45" s="1">
        <v>8.7952532198145837E-52</v>
      </c>
      <c r="AA45" s="1">
        <v>3.1444720976401546E-38</v>
      </c>
      <c r="AB45" s="1">
        <v>8.1038224639115521E-20</v>
      </c>
      <c r="AC45" s="1">
        <v>2.3168778289738985E-19</v>
      </c>
      <c r="AD45" s="1">
        <v>7.5509172610812114E-38</v>
      </c>
      <c r="AE45" s="1">
        <v>8.3948867000477831E-19</v>
      </c>
      <c r="AF45" s="1">
        <v>4.1964069451825783E-27</v>
      </c>
      <c r="AG45" s="1">
        <v>2.2905854679705544E-19</v>
      </c>
      <c r="AH45" s="1">
        <v>5.8690728795160437E-38</v>
      </c>
      <c r="AI45" s="1">
        <v>1.8951589098286116E-38</v>
      </c>
      <c r="AJ45" s="1">
        <v>2.7271427740479134E-38</v>
      </c>
      <c r="AK45" s="1">
        <v>8.5112400011978189E-38</v>
      </c>
      <c r="AL45" s="1">
        <v>9.3716246677034006E-38</v>
      </c>
      <c r="AM45" s="1">
        <v>1.0068542189038068E-37</v>
      </c>
      <c r="AN45" s="1">
        <v>3.7025922848197009E-19</v>
      </c>
      <c r="AO45" s="1">
        <v>4.0485179374700707E-28</v>
      </c>
      <c r="AP45" s="1">
        <v>1.5493714459544051E-38</v>
      </c>
      <c r="AQ45" s="1">
        <v>5.1543940928963857E-28</v>
      </c>
      <c r="AR45" s="1">
        <v>1.3898538948564088E-37</v>
      </c>
      <c r="AS45" s="1"/>
      <c r="AT45" s="1"/>
      <c r="AU45" s="1"/>
      <c r="AV45" s="1"/>
      <c r="AW45" s="1"/>
      <c r="AX45" s="1"/>
    </row>
    <row r="46" spans="1:50" ht="15" customHeight="1" x14ac:dyDescent="0.2">
      <c r="A46" t="s">
        <v>89</v>
      </c>
      <c r="B46" s="1">
        <v>9.6414786552865726E-10</v>
      </c>
      <c r="C46" s="1">
        <v>2.1966650951758716E-9</v>
      </c>
      <c r="D46" s="1">
        <v>2.3829208886752437E-9</v>
      </c>
      <c r="E46" s="1">
        <v>1.1984230400972338E-9</v>
      </c>
      <c r="F46" s="1">
        <v>3.1241657245152604E-11</v>
      </c>
      <c r="G46" s="1">
        <v>1.3561598774586645E-9</v>
      </c>
      <c r="H46" s="1">
        <v>1.2324708264800574E-9</v>
      </c>
      <c r="I46" s="1">
        <v>2.9169085093493626E-10</v>
      </c>
      <c r="J46" s="1">
        <v>2.1296898189694437E-9</v>
      </c>
      <c r="K46" s="1">
        <v>9.7813719203552811E-10</v>
      </c>
      <c r="L46" s="1">
        <v>2.3769736432709872E-10</v>
      </c>
      <c r="M46" s="1">
        <v>3.3094304855476951E-10</v>
      </c>
      <c r="N46" s="1">
        <v>1.5061198510022218E-50</v>
      </c>
      <c r="O46" s="1">
        <v>5.5506931466405449E-48</v>
      </c>
      <c r="P46" s="1">
        <v>3.3603005464084182E-48</v>
      </c>
      <c r="Q46" s="1">
        <v>3.2002999541134501E-39</v>
      </c>
      <c r="R46" s="1">
        <v>6.2400360532549807E-53</v>
      </c>
      <c r="S46" s="1">
        <v>7.3615826444613394E-52</v>
      </c>
      <c r="T46" s="1">
        <v>9.4642695869343926E-51</v>
      </c>
      <c r="U46" s="1">
        <v>2.6993155811203262E-52</v>
      </c>
      <c r="V46" s="1">
        <v>2.5443709202353793E-41</v>
      </c>
      <c r="W46" s="1">
        <v>3.287272251516411E-49</v>
      </c>
      <c r="X46" s="1">
        <v>3.6321690408687526E-49</v>
      </c>
      <c r="Y46" s="1">
        <v>4.6007239734448494E-45</v>
      </c>
      <c r="Z46" s="1">
        <v>1.191327121910896E-51</v>
      </c>
      <c r="AA46" s="1">
        <v>2.0271499287936865E-23</v>
      </c>
      <c r="AB46" s="1">
        <v>2.2491432504068193E-40</v>
      </c>
      <c r="AC46" s="1">
        <v>2.6875971901052034E-40</v>
      </c>
      <c r="AD46" s="1">
        <v>3.308781998210246E-12</v>
      </c>
      <c r="AE46" s="1">
        <v>5.5521725339062941E-40</v>
      </c>
      <c r="AF46" s="1">
        <v>1.4987621599126845E-38</v>
      </c>
      <c r="AG46" s="1">
        <v>2.5641106447447925E-40</v>
      </c>
      <c r="AH46" s="1">
        <v>7.4667470625182899E-11</v>
      </c>
      <c r="AI46" s="1">
        <v>6.9594416706819947E-24</v>
      </c>
      <c r="AJ46" s="1">
        <v>1.834870929200859E-22</v>
      </c>
      <c r="AK46" s="1">
        <v>1.2265600266681832E-8</v>
      </c>
      <c r="AL46" s="1">
        <v>3.6974282970086004E-8</v>
      </c>
      <c r="AM46" s="1">
        <v>6.7556279660681705E-23</v>
      </c>
      <c r="AN46" s="1">
        <v>2.7522060851557779E-40</v>
      </c>
      <c r="AO46" s="1">
        <v>5.609782956924057E-39</v>
      </c>
      <c r="AP46" s="1">
        <v>6.0265054524781967E-23</v>
      </c>
      <c r="AQ46" s="1">
        <v>2.3466245213764587E-38</v>
      </c>
      <c r="AR46" s="1">
        <v>6.1005815263277205E-10</v>
      </c>
      <c r="AS46" s="1">
        <v>1.3644748137590456E-38</v>
      </c>
      <c r="AT46" s="1"/>
      <c r="AU46" s="1"/>
      <c r="AV46" s="1"/>
      <c r="AW46" s="1"/>
      <c r="AX46" s="1"/>
    </row>
    <row r="47" spans="1:50" ht="15" customHeight="1" x14ac:dyDescent="0.2">
      <c r="A47" t="s">
        <v>90</v>
      </c>
      <c r="B47" s="1">
        <v>2.4571245661845849E-12</v>
      </c>
      <c r="C47" s="1">
        <v>8.0624179187004557E-12</v>
      </c>
      <c r="D47" s="1">
        <v>6.8793614985887018E-12</v>
      </c>
      <c r="E47" s="1">
        <v>4.7475063296869505E-12</v>
      </c>
      <c r="F47" s="1">
        <v>1.3307776373558637E-13</v>
      </c>
      <c r="G47" s="1">
        <v>3.7015449245975427E-12</v>
      </c>
      <c r="H47" s="1">
        <v>1.7099225995785981E-12</v>
      </c>
      <c r="I47" s="1">
        <v>3.0974041164807792E-13</v>
      </c>
      <c r="J47" s="1">
        <v>1.3885781584545202E-12</v>
      </c>
      <c r="K47" s="1">
        <v>2.7140023887249345E-8</v>
      </c>
      <c r="L47" s="1">
        <v>5.2253419854099554E-8</v>
      </c>
      <c r="M47" s="1">
        <v>3.0168582932432683E-10</v>
      </c>
      <c r="N47" s="1">
        <v>3.734681799480112E-51</v>
      </c>
      <c r="O47" s="1">
        <v>5.9224332329512421E-50</v>
      </c>
      <c r="P47" s="1">
        <v>2.53840482810235E-46</v>
      </c>
      <c r="Q47" s="1">
        <v>3.4623802646293302E-49</v>
      </c>
      <c r="R47" s="1">
        <v>2.0593014466753964E-54</v>
      </c>
      <c r="S47" s="1">
        <v>7.982491407531776E-53</v>
      </c>
      <c r="T47" s="1">
        <v>2.1322247375732004E-51</v>
      </c>
      <c r="U47" s="1">
        <v>5.0387447955932866E-52</v>
      </c>
      <c r="V47" s="1">
        <v>7.6036116022921099E-51</v>
      </c>
      <c r="W47" s="1">
        <v>6.3186034839801093E-47</v>
      </c>
      <c r="X47" s="1">
        <v>1.3789054213875003E-11</v>
      </c>
      <c r="Y47" s="1">
        <v>2.9388545133350995E-51</v>
      </c>
      <c r="Z47" s="1">
        <v>5.1343349461301337E-47</v>
      </c>
      <c r="AA47" s="1">
        <v>7.8951455600888114E-50</v>
      </c>
      <c r="AB47" s="1">
        <v>1.0800889936012589E-48</v>
      </c>
      <c r="AC47" s="1">
        <v>9.460159845169317E-48</v>
      </c>
      <c r="AD47" s="1">
        <v>3.2713000688035905E-48</v>
      </c>
      <c r="AE47" s="1">
        <v>6.6607622016482103E-47</v>
      </c>
      <c r="AF47" s="1">
        <v>4.3347806694010547E-49</v>
      </c>
      <c r="AG47" s="1">
        <v>1.182259687158902E-48</v>
      </c>
      <c r="AH47" s="1">
        <v>3.2257018178881884E-49</v>
      </c>
      <c r="AI47" s="1">
        <v>1.2973348079792349E-48</v>
      </c>
      <c r="AJ47" s="1">
        <v>1.158692884580979E-50</v>
      </c>
      <c r="AK47" s="1">
        <v>2.5106769817094383E-48</v>
      </c>
      <c r="AL47" s="1">
        <v>7.2891491030616181E-48</v>
      </c>
      <c r="AM47" s="1">
        <v>2.6360547975456623E-48</v>
      </c>
      <c r="AN47" s="1">
        <v>3.4439362478026713E-48</v>
      </c>
      <c r="AO47" s="1">
        <v>6.6202744734675502E-50</v>
      </c>
      <c r="AP47" s="1">
        <v>2.2502215315621382E-48</v>
      </c>
      <c r="AQ47" s="1">
        <v>2.7434070335117143E-50</v>
      </c>
      <c r="AR47" s="1">
        <v>1.3164879875687527E-50</v>
      </c>
      <c r="AS47" s="1">
        <v>2.885640445269689E-49</v>
      </c>
      <c r="AT47" s="1">
        <v>1.6415781728795175E-49</v>
      </c>
      <c r="AU47" s="1"/>
      <c r="AV47" s="1"/>
      <c r="AW47" s="1"/>
      <c r="AX47" s="1"/>
    </row>
    <row r="48" spans="1:50" ht="15" customHeight="1" x14ac:dyDescent="0.2">
      <c r="A48" t="s">
        <v>91</v>
      </c>
      <c r="B48" s="1">
        <v>9.0752194749350155E-13</v>
      </c>
      <c r="C48" s="1">
        <v>7.4171026015444468E-13</v>
      </c>
      <c r="D48" s="1">
        <v>8.1589166769483149E-13</v>
      </c>
      <c r="E48" s="1">
        <v>2.3454507520891843E-12</v>
      </c>
      <c r="F48" s="1">
        <v>1.0761460008389349E-12</v>
      </c>
      <c r="G48" s="1">
        <v>9.1612794589081701E-13</v>
      </c>
      <c r="H48" s="1">
        <v>8.1584042949667168E-13</v>
      </c>
      <c r="I48" s="1">
        <v>2.4320433948307768E-12</v>
      </c>
      <c r="J48" s="1">
        <v>2.3878371800016995E-12</v>
      </c>
      <c r="K48" s="1">
        <v>1.1751469995843861E-10</v>
      </c>
      <c r="L48" s="1">
        <v>1.7364579098381197E-10</v>
      </c>
      <c r="M48" s="1">
        <v>1.3697894976109512E-10</v>
      </c>
      <c r="N48" s="1">
        <v>9.2258326195870892E-55</v>
      </c>
      <c r="O48" s="1">
        <v>6.2565486450589802E-50</v>
      </c>
      <c r="P48" s="1">
        <v>1.2487416530752063E-50</v>
      </c>
      <c r="Q48" s="1">
        <v>1.8682370018628737E-27</v>
      </c>
      <c r="R48" s="1">
        <v>1.4083248818483386E-50</v>
      </c>
      <c r="S48" s="1">
        <v>2.4099597695360912E-50</v>
      </c>
      <c r="T48" s="1">
        <v>1.4595920451797504E-50</v>
      </c>
      <c r="U48" s="1">
        <v>2.7633241523509525E-55</v>
      </c>
      <c r="V48" s="1">
        <v>0.18259007983254533</v>
      </c>
      <c r="W48" s="1">
        <v>8.2526762066707132E-52</v>
      </c>
      <c r="X48" s="1">
        <v>1.1515972978039297E-51</v>
      </c>
      <c r="Y48" s="1">
        <v>4.8896928299464615E-44</v>
      </c>
      <c r="Z48" s="1">
        <v>8.5230676079712911E-51</v>
      </c>
      <c r="AA48" s="1">
        <v>4.1825396363307478E-40</v>
      </c>
      <c r="AB48" s="1">
        <v>1.3170780151698525E-27</v>
      </c>
      <c r="AC48" s="1">
        <v>1.4858030596608582E-27</v>
      </c>
      <c r="AD48" s="1">
        <v>2.1278909267790127E-40</v>
      </c>
      <c r="AE48" s="1">
        <v>2.9894273749357715E-27</v>
      </c>
      <c r="AF48" s="1">
        <v>6.2129666743180622E-28</v>
      </c>
      <c r="AG48" s="1">
        <v>7.8928408654714076E-28</v>
      </c>
      <c r="AH48" s="1">
        <v>4.6818934090513426E-40</v>
      </c>
      <c r="AI48" s="1">
        <v>1.8909063232026909E-39</v>
      </c>
      <c r="AJ48" s="1">
        <v>3.1565103979792942E-40</v>
      </c>
      <c r="AK48" s="1">
        <v>1.0045121299253833E-39</v>
      </c>
      <c r="AL48" s="1">
        <v>1.2650684926403437E-39</v>
      </c>
      <c r="AM48" s="1">
        <v>3.3736573547245781E-40</v>
      </c>
      <c r="AN48" s="1">
        <v>8.1791439723748398E-27</v>
      </c>
      <c r="AO48" s="1">
        <v>2.3247947174039798E-28</v>
      </c>
      <c r="AP48" s="1">
        <v>5.5727048897455507E-40</v>
      </c>
      <c r="AQ48" s="1">
        <v>1.33183838385209E-29</v>
      </c>
      <c r="AR48" s="1">
        <v>8.1200313220915347E-40</v>
      </c>
      <c r="AS48" s="1">
        <v>3.7068359763314171E-27</v>
      </c>
      <c r="AT48" s="1">
        <v>4.5315834781375286E-41</v>
      </c>
      <c r="AU48" s="1">
        <v>1.1435597612527065E-50</v>
      </c>
      <c r="AV48" s="1"/>
      <c r="AW48" s="1"/>
      <c r="AX48" s="1"/>
    </row>
    <row r="49" spans="1:50" ht="15" customHeight="1" x14ac:dyDescent="0.2">
      <c r="A49" t="s">
        <v>92</v>
      </c>
      <c r="B49" s="1">
        <v>4.8543404672074546E-9</v>
      </c>
      <c r="C49" s="1">
        <v>8.7897159231800228E-9</v>
      </c>
      <c r="D49" s="1">
        <v>9.5963604229262498E-9</v>
      </c>
      <c r="E49" s="1">
        <v>4.0640796852071906E-9</v>
      </c>
      <c r="F49" s="1">
        <v>3.9754931605599358E-9</v>
      </c>
      <c r="G49" s="1">
        <v>1.0674590592722132E-8</v>
      </c>
      <c r="H49" s="1">
        <v>1.4568093953247535E-8</v>
      </c>
      <c r="I49" s="1">
        <v>4.5986483146686302E-10</v>
      </c>
      <c r="J49" s="1">
        <v>4.7824306576091787E-8</v>
      </c>
      <c r="K49" s="1">
        <v>8.5966516210264451E-8</v>
      </c>
      <c r="L49" s="1">
        <v>1.6014303892108913E-6</v>
      </c>
      <c r="M49" s="1">
        <v>2.3058700867129838E-10</v>
      </c>
      <c r="N49" s="1">
        <v>1.9351576620769492E-13</v>
      </c>
      <c r="O49" s="1">
        <v>1.8838317964427735E-12</v>
      </c>
      <c r="P49" s="1">
        <v>6.630640955209902E-13</v>
      </c>
      <c r="Q49" s="1">
        <v>4.9925925432718899E-12</v>
      </c>
      <c r="R49" s="1">
        <v>5.9321738823101367E-13</v>
      </c>
      <c r="S49" s="1">
        <v>9.1681476102056809E-14</v>
      </c>
      <c r="T49" s="1">
        <v>1.5886557926155565E-16</v>
      </c>
      <c r="U49" s="1">
        <v>2.5261882216304049E-11</v>
      </c>
      <c r="V49" s="1">
        <v>6.650018130191485E-17</v>
      </c>
      <c r="W49" s="1">
        <v>3.2420024443846589E-12</v>
      </c>
      <c r="X49" s="1">
        <v>1.5105921715603991E-16</v>
      </c>
      <c r="Y49" s="1">
        <v>1.195182404414466E-15</v>
      </c>
      <c r="Z49" s="1">
        <v>7.5155203370623319E-13</v>
      </c>
      <c r="AA49" s="1">
        <v>4.465035361268765E-12</v>
      </c>
      <c r="AB49" s="1">
        <v>1.435332055918589E-13</v>
      </c>
      <c r="AC49" s="1">
        <v>2.9778136346575406E-14</v>
      </c>
      <c r="AD49" s="1">
        <v>1.5577038328060428E-11</v>
      </c>
      <c r="AE49" s="1">
        <v>5.9504739412836393E-14</v>
      </c>
      <c r="AF49" s="1">
        <v>1.4112510849881971E-15</v>
      </c>
      <c r="AG49" s="1">
        <v>1.0321316713866791E-13</v>
      </c>
      <c r="AH49" s="1">
        <v>1.5582660763479405E-11</v>
      </c>
      <c r="AI49" s="1">
        <v>2.6657834625785975E-12</v>
      </c>
      <c r="AJ49" s="1">
        <v>6.6276837073646636E-11</v>
      </c>
      <c r="AK49" s="1">
        <v>7.2602079639483339E-13</v>
      </c>
      <c r="AL49" s="1">
        <v>1.2636868071673827E-12</v>
      </c>
      <c r="AM49" s="1">
        <v>2.0009702924135958E-11</v>
      </c>
      <c r="AN49" s="1">
        <v>1.0694757369953848E-14</v>
      </c>
      <c r="AO49" s="1">
        <v>1.8934314987084423E-16</v>
      </c>
      <c r="AP49" s="1">
        <v>1.4662569207458605E-11</v>
      </c>
      <c r="AQ49" s="1">
        <v>2.2268722227022161E-17</v>
      </c>
      <c r="AR49" s="1">
        <v>2.0850579702190328E-13</v>
      </c>
      <c r="AS49" s="1">
        <v>1.0670822395643003E-12</v>
      </c>
      <c r="AT49" s="1">
        <v>7.7463241797161905E-12</v>
      </c>
      <c r="AU49" s="1">
        <v>1.96068179242769E-16</v>
      </c>
      <c r="AV49" s="1">
        <v>1.5264598833329801E-16</v>
      </c>
      <c r="AW49" s="1"/>
      <c r="AX49" s="1"/>
    </row>
    <row r="50" spans="1:50" ht="15" customHeight="1" x14ac:dyDescent="0.2">
      <c r="A50" t="s">
        <v>93</v>
      </c>
      <c r="B50" s="1">
        <v>7.1023951143321956E-10</v>
      </c>
      <c r="C50" s="1">
        <v>1.0013199301663784E-9</v>
      </c>
      <c r="D50" s="1">
        <v>1.2434511898695348E-9</v>
      </c>
      <c r="E50" s="1">
        <v>2.6997655266735428E-10</v>
      </c>
      <c r="F50" s="1">
        <v>9.5635311764826645E-9</v>
      </c>
      <c r="G50" s="1">
        <v>1.0062461666455967E-9</v>
      </c>
      <c r="H50" s="1">
        <v>7.9801557888154878E-10</v>
      </c>
      <c r="I50" s="1">
        <v>8.2305687951777956E-10</v>
      </c>
      <c r="J50" s="1">
        <v>5.6463437413347278E-10</v>
      </c>
      <c r="K50" s="1">
        <v>7.7557119697377724E-12</v>
      </c>
      <c r="L50" s="1">
        <v>3.6294935529036332E-13</v>
      </c>
      <c r="M50" s="1">
        <v>6.7151730931181061E-11</v>
      </c>
      <c r="N50" s="1">
        <v>1.219653619541856E-16</v>
      </c>
      <c r="O50" s="1">
        <v>1.2114870096509735E-11</v>
      </c>
      <c r="P50" s="1">
        <v>3.1622056904297557E-11</v>
      </c>
      <c r="Q50" s="1">
        <v>6.9620641088544246E-11</v>
      </c>
      <c r="R50" s="1">
        <v>7.8075079614902033E-17</v>
      </c>
      <c r="S50" s="1">
        <v>3.3151505917466548E-14</v>
      </c>
      <c r="T50" s="1">
        <v>1.1335304668415917E-15</v>
      </c>
      <c r="U50" s="1">
        <v>2.822909934830471E-15</v>
      </c>
      <c r="V50" s="1">
        <v>1.848608963146166E-11</v>
      </c>
      <c r="W50" s="1">
        <v>1.0498941221943727E-10</v>
      </c>
      <c r="X50" s="1">
        <v>7.6302208768246336E-14</v>
      </c>
      <c r="Y50" s="1">
        <v>3.7547004712783205E-9</v>
      </c>
      <c r="Z50" s="1">
        <v>3.6614312911259022E-13</v>
      </c>
      <c r="AA50" s="1">
        <v>2.6257692733672473E-12</v>
      </c>
      <c r="AB50" s="1">
        <v>1.2534135642049513E-10</v>
      </c>
      <c r="AC50" s="1">
        <v>6.2089234628952284E-11</v>
      </c>
      <c r="AD50" s="1">
        <v>1.140893468200482E-12</v>
      </c>
      <c r="AE50" s="1">
        <v>2.9392430106053279E-10</v>
      </c>
      <c r="AF50" s="1">
        <v>9.1006138060795094E-12</v>
      </c>
      <c r="AG50" s="1">
        <v>4.4192313448185589E-10</v>
      </c>
      <c r="AH50" s="1">
        <v>2.9866859403531866E-10</v>
      </c>
      <c r="AI50" s="1">
        <v>3.4270997231914434E-13</v>
      </c>
      <c r="AJ50" s="1">
        <v>9.8566058689725614E-13</v>
      </c>
      <c r="AK50" s="1">
        <v>6.5735552785922668E-11</v>
      </c>
      <c r="AL50" s="1">
        <v>1.6280583801110969E-9</v>
      </c>
      <c r="AM50" s="1">
        <v>9.5872829404265311E-12</v>
      </c>
      <c r="AN50" s="1">
        <v>1.0164976262759118E-9</v>
      </c>
      <c r="AO50" s="1">
        <v>5.1719499205452644E-12</v>
      </c>
      <c r="AP50" s="1">
        <v>1.4890423086293144E-12</v>
      </c>
      <c r="AQ50" s="1">
        <v>2.0682344496319231E-10</v>
      </c>
      <c r="AR50" s="1">
        <v>1.8105465520163297E-10</v>
      </c>
      <c r="AS50" s="1">
        <v>1.6298607936582133E-11</v>
      </c>
      <c r="AT50" s="1">
        <v>1.9018630911106562E-10</v>
      </c>
      <c r="AU50" s="1">
        <v>1.9396950808507504E-13</v>
      </c>
      <c r="AV50" s="1">
        <v>1.4296357031739369E-10</v>
      </c>
      <c r="AW50" s="1">
        <v>2.7573043727292416E-13</v>
      </c>
      <c r="AX50" s="1"/>
    </row>
    <row r="51" spans="1:50" ht="15" customHeight="1" x14ac:dyDescent="0.2">
      <c r="A51" t="s">
        <v>94</v>
      </c>
      <c r="B51" s="1">
        <v>6.2427864929258037E-7</v>
      </c>
      <c r="C51" s="1">
        <v>1.0242068837160691E-6</v>
      </c>
      <c r="D51" s="1">
        <v>1.1014890171154275E-6</v>
      </c>
      <c r="E51" s="1">
        <v>2.3904932534776976E-6</v>
      </c>
      <c r="F51" s="1">
        <v>1.6753690964447164E-6</v>
      </c>
      <c r="G51" s="1">
        <v>6.7222016030516709E-7</v>
      </c>
      <c r="H51" s="1">
        <v>8.081527683080963E-7</v>
      </c>
      <c r="I51" s="1">
        <v>5.5078677803358264E-6</v>
      </c>
      <c r="J51" s="1">
        <v>1.2468779441112439E-6</v>
      </c>
      <c r="K51" s="1">
        <v>1.2268544309106231E-5</v>
      </c>
      <c r="L51" s="1">
        <v>4.9246844144065579E-7</v>
      </c>
      <c r="M51" s="1">
        <v>1.1110869613929496E-5</v>
      </c>
      <c r="N51" s="1">
        <v>2.8362521352604193E-9</v>
      </c>
      <c r="O51" s="1">
        <v>1.426740586354581E-8</v>
      </c>
      <c r="P51" s="1">
        <v>3.9050886930859856E-7</v>
      </c>
      <c r="Q51" s="1">
        <v>5.4996862593248367E-15</v>
      </c>
      <c r="R51" s="1">
        <v>7.6294869364860491E-11</v>
      </c>
      <c r="S51" s="1">
        <v>4.1003647056849728E-12</v>
      </c>
      <c r="T51" s="1">
        <v>4.7628638316964154E-14</v>
      </c>
      <c r="U51" s="1">
        <v>4.5329954549396943E-10</v>
      </c>
      <c r="V51" s="1">
        <v>8.0925111291012894E-15</v>
      </c>
      <c r="W51" s="1">
        <v>1.6285392599785008E-7</v>
      </c>
      <c r="X51" s="1">
        <v>1.6191957996875775E-11</v>
      </c>
      <c r="Y51" s="1">
        <v>1.121726150231786E-12</v>
      </c>
      <c r="Z51" s="1">
        <v>4.4441894119390984E-14</v>
      </c>
      <c r="AA51" s="1">
        <v>5.6239133642804297E-10</v>
      </c>
      <c r="AB51" s="1">
        <v>2.5484820753963753E-13</v>
      </c>
      <c r="AC51" s="1">
        <v>1.1196767074156246E-11</v>
      </c>
      <c r="AD51" s="1">
        <v>5.9666811923004394E-11</v>
      </c>
      <c r="AE51" s="1">
        <v>5.3592113878708182E-12</v>
      </c>
      <c r="AF51" s="1">
        <v>2.7777925719352853E-15</v>
      </c>
      <c r="AG51" s="1">
        <v>1.9579618676409802E-13</v>
      </c>
      <c r="AH51" s="1">
        <v>4.9708256964053959E-11</v>
      </c>
      <c r="AI51" s="1">
        <v>6.8945128792426552E-11</v>
      </c>
      <c r="AJ51" s="1">
        <v>4.0076037313497183E-10</v>
      </c>
      <c r="AK51" s="1">
        <v>1.6481864331874154E-10</v>
      </c>
      <c r="AL51" s="1">
        <v>3.9609673279931055E-11</v>
      </c>
      <c r="AM51" s="1">
        <v>1.9102702061304733E-11</v>
      </c>
      <c r="AN51" s="1">
        <v>2.2806434166785645E-12</v>
      </c>
      <c r="AO51" s="1">
        <v>8.5942175269556618E-15</v>
      </c>
      <c r="AP51" s="1">
        <v>1.7471438401476988E-11</v>
      </c>
      <c r="AQ51" s="1">
        <v>1.2687471447156953E-13</v>
      </c>
      <c r="AR51" s="1">
        <v>1.8971685635463986E-11</v>
      </c>
      <c r="AS51" s="1">
        <v>6.8031663382234485E-13</v>
      </c>
      <c r="AT51" s="1">
        <v>2.3957428956178216E-10</v>
      </c>
      <c r="AU51" s="1">
        <v>1.8312992464033951E-10</v>
      </c>
      <c r="AV51" s="1">
        <v>6.1658759453466506E-15</v>
      </c>
      <c r="AW51" s="1">
        <v>1.0340790359387636E-15</v>
      </c>
      <c r="AX51" s="1">
        <v>4.401634549665172E-23</v>
      </c>
    </row>
  </sheetData>
  <conditionalFormatting sqref="B3:AX51">
    <cfRule type="cellIs" dxfId="0" priority="1" stopIfTrue="1" operator="greaterThan">
      <formula>0.05</formula>
    </cfRule>
  </conditionalFormatting>
  <pageMargins left="0.7" right="0.7" top="0.78740157499999996" bottom="0.78740157499999996" header="0.3" footer="0.3"/>
  <pageSetup paperSize="9" fitToWidth="0" fitToHeight="0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D5E58-D659-412A-95F8-86FD40B12AE3}">
  <dimension ref="A1:AY51"/>
  <sheetViews>
    <sheetView zoomScale="70" zoomScaleNormal="70" workbookViewId="0">
      <selection activeCell="AD21" sqref="AD21"/>
    </sheetView>
  </sheetViews>
  <sheetFormatPr defaultRowHeight="15" customHeight="1" x14ac:dyDescent="0.2"/>
  <cols>
    <col min="1" max="1" width="26" style="3" customWidth="1"/>
    <col min="2" max="17" width="13" style="3" customWidth="1"/>
    <col min="18" max="18" width="15" style="3" customWidth="1"/>
    <col min="19" max="20" width="18" style="3" customWidth="1"/>
    <col min="21" max="21" width="15" style="3" customWidth="1"/>
    <col min="22" max="50" width="13" style="3" customWidth="1"/>
    <col min="51" max="51" width="8" style="3" customWidth="1"/>
    <col min="52" max="256" width="13.7109375" style="3" customWidth="1"/>
    <col min="257" max="16384" width="9.140625" style="3"/>
  </cols>
  <sheetData>
    <row r="1" spans="1:51" ht="15" customHeight="1" x14ac:dyDescent="0.2">
      <c r="B1" s="3" t="s">
        <v>101</v>
      </c>
      <c r="C1" s="3" t="s">
        <v>0</v>
      </c>
      <c r="D1" s="3" t="s">
        <v>100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  <c r="L1" s="3" t="s">
        <v>8</v>
      </c>
      <c r="M1" s="3" t="s">
        <v>9</v>
      </c>
      <c r="N1" s="3" t="s">
        <v>10</v>
      </c>
      <c r="O1" s="3" t="s">
        <v>11</v>
      </c>
      <c r="P1" s="3" t="s">
        <v>12</v>
      </c>
      <c r="Q1" s="3" t="s">
        <v>13</v>
      </c>
      <c r="R1" s="3" t="s">
        <v>14</v>
      </c>
      <c r="S1" s="3" t="s">
        <v>15</v>
      </c>
      <c r="T1" s="3" t="s">
        <v>16</v>
      </c>
      <c r="U1" s="3" t="s">
        <v>17</v>
      </c>
      <c r="V1" s="3" t="s">
        <v>18</v>
      </c>
      <c r="W1" s="3" t="s">
        <v>19</v>
      </c>
      <c r="X1" s="3" t="s">
        <v>20</v>
      </c>
      <c r="Y1" s="3" t="s">
        <v>21</v>
      </c>
      <c r="Z1" s="3" t="s">
        <v>22</v>
      </c>
      <c r="AA1" s="3" t="s">
        <v>23</v>
      </c>
      <c r="AB1" s="3" t="s">
        <v>24</v>
      </c>
      <c r="AC1" s="3" t="s">
        <v>25</v>
      </c>
      <c r="AD1" s="3" t="s">
        <v>26</v>
      </c>
      <c r="AE1" s="3" t="s">
        <v>27</v>
      </c>
      <c r="AF1" s="3" t="s">
        <v>28</v>
      </c>
      <c r="AG1" s="3" t="s">
        <v>29</v>
      </c>
      <c r="AH1" s="3" t="s">
        <v>30</v>
      </c>
      <c r="AI1" s="3" t="s">
        <v>31</v>
      </c>
      <c r="AJ1" s="3" t="s">
        <v>32</v>
      </c>
      <c r="AK1" s="3" t="s">
        <v>33</v>
      </c>
      <c r="AL1" s="3" t="s">
        <v>34</v>
      </c>
      <c r="AM1" s="3" t="s">
        <v>35</v>
      </c>
      <c r="AN1" s="3" t="s">
        <v>36</v>
      </c>
      <c r="AO1" s="3" t="s">
        <v>37</v>
      </c>
      <c r="AP1" s="3" t="s">
        <v>38</v>
      </c>
      <c r="AQ1" s="3" t="s">
        <v>39</v>
      </c>
      <c r="AR1" s="3" t="s">
        <v>40</v>
      </c>
      <c r="AS1" s="3" t="s">
        <v>41</v>
      </c>
      <c r="AT1" s="3" t="s">
        <v>42</v>
      </c>
      <c r="AU1" s="3" t="s">
        <v>43</v>
      </c>
      <c r="AV1" s="3" t="s">
        <v>44</v>
      </c>
      <c r="AW1" s="3" t="s">
        <v>45</v>
      </c>
      <c r="AX1" s="3" t="s">
        <v>46</v>
      </c>
      <c r="AY1" s="3" t="s">
        <v>47</v>
      </c>
    </row>
    <row r="2" spans="1:51" ht="15" customHeight="1" x14ac:dyDescent="0.2">
      <c r="A2" s="3" t="s">
        <v>99</v>
      </c>
    </row>
    <row r="3" spans="1:51" ht="15" customHeight="1" x14ac:dyDescent="0.2">
      <c r="A3" s="3" t="s">
        <v>48</v>
      </c>
      <c r="B3" s="4">
        <v>4.4323342043109011E-3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</row>
    <row r="4" spans="1:51" ht="15" customHeight="1" x14ac:dyDescent="0.2">
      <c r="A4" s="3" t="s">
        <v>98</v>
      </c>
      <c r="B4" s="4">
        <v>1.535837768385174E-3</v>
      </c>
      <c r="C4" s="4">
        <v>7.9612507668745558E-2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</row>
    <row r="5" spans="1:51" ht="15" customHeight="1" x14ac:dyDescent="0.2">
      <c r="A5" s="3" t="s">
        <v>49</v>
      </c>
      <c r="B5" s="4">
        <v>8.9390269991598337E-4</v>
      </c>
      <c r="C5" s="4">
        <v>7.2385638007816966E-5</v>
      </c>
      <c r="D5" s="4">
        <v>2.7255741587866316E-5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</row>
    <row r="6" spans="1:51" ht="15" customHeight="1" x14ac:dyDescent="0.2">
      <c r="A6" s="3" t="s">
        <v>50</v>
      </c>
      <c r="B6" s="4">
        <v>1.1839022836168038E-12</v>
      </c>
      <c r="C6" s="4">
        <v>3.5080065692795116E-13</v>
      </c>
      <c r="D6" s="4">
        <v>1.5696375837211418E-13</v>
      </c>
      <c r="E6" s="4">
        <v>1.1097293349555987E-13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</row>
    <row r="7" spans="1:51" ht="15" customHeight="1" x14ac:dyDescent="0.2">
      <c r="A7" s="3" t="s">
        <v>51</v>
      </c>
      <c r="B7" s="4">
        <v>4.2545412650384251E-2</v>
      </c>
      <c r="C7" s="4">
        <v>7.6320079473326946E-3</v>
      </c>
      <c r="D7" s="4">
        <v>2.5987241565542446E-3</v>
      </c>
      <c r="E7" s="4">
        <v>5.3559848577354019E-4</v>
      </c>
      <c r="F7" s="4">
        <v>7.8826189599815351E-13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</row>
    <row r="8" spans="1:51" ht="15" customHeight="1" x14ac:dyDescent="0.2">
      <c r="A8" s="3" t="s">
        <v>52</v>
      </c>
      <c r="B8" s="4">
        <v>1</v>
      </c>
      <c r="C8" s="4">
        <v>4.4323342043109011E-3</v>
      </c>
      <c r="D8" s="4">
        <v>1.535837768385174E-3</v>
      </c>
      <c r="E8" s="4">
        <v>8.9390269991598337E-4</v>
      </c>
      <c r="F8" s="4">
        <v>1.1839022836168038E-12</v>
      </c>
      <c r="G8" s="4">
        <v>4.2545412650384251E-2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</row>
    <row r="9" spans="1:51" ht="15" customHeight="1" x14ac:dyDescent="0.2">
      <c r="A9" s="3" t="s">
        <v>53</v>
      </c>
      <c r="B9" s="4">
        <v>2.3538000351755475E-11</v>
      </c>
      <c r="C9" s="4">
        <v>1.0241625751873835E-11</v>
      </c>
      <c r="D9" s="4">
        <v>4.4833762037605158E-12</v>
      </c>
      <c r="E9" s="4">
        <v>4.6869321552476687E-12</v>
      </c>
      <c r="F9" s="4">
        <v>2.3715730206916779E-13</v>
      </c>
      <c r="G9" s="4">
        <v>2.3538000351755475E-11</v>
      </c>
      <c r="H9" s="4">
        <v>2.3538000351755475E-11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</row>
    <row r="10" spans="1:51" ht="15" customHeight="1" x14ac:dyDescent="0.2">
      <c r="A10" s="3" t="s">
        <v>54</v>
      </c>
      <c r="B10" s="4">
        <v>8.9390269991598337E-4</v>
      </c>
      <c r="C10" s="4">
        <v>7.2385638007816966E-5</v>
      </c>
      <c r="D10" s="4">
        <v>2.7255741587866316E-5</v>
      </c>
      <c r="E10" s="4">
        <v>1.6247180043306753E-5</v>
      </c>
      <c r="F10" s="4">
        <v>9.976392648482472E-14</v>
      </c>
      <c r="G10" s="4">
        <v>5.3559848577354019E-4</v>
      </c>
      <c r="H10" s="4">
        <v>8.9390269991598337E-4</v>
      </c>
      <c r="I10" s="4">
        <v>4.2820816029601288E-12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</row>
    <row r="11" spans="1:51" ht="15" customHeight="1" x14ac:dyDescent="0.2">
      <c r="A11" s="3" t="s">
        <v>55</v>
      </c>
      <c r="B11" s="4">
        <v>3.6495145272572508E-53</v>
      </c>
      <c r="C11" s="4">
        <v>5.4886615712711367E-53</v>
      </c>
      <c r="D11" s="4">
        <v>5.4886615712711367E-53</v>
      </c>
      <c r="E11" s="4">
        <v>2.1348920380354331E-53</v>
      </c>
      <c r="F11" s="4">
        <v>1.211401471699971E-53</v>
      </c>
      <c r="G11" s="4">
        <v>8.313783895587036E-53</v>
      </c>
      <c r="H11" s="4">
        <v>3.6495145272572508E-53</v>
      </c>
      <c r="I11" s="4">
        <v>2.0351020184360726E-51</v>
      </c>
      <c r="J11" s="4">
        <v>1.411827671975129E-53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</row>
    <row r="12" spans="1:51" ht="15" customHeight="1" x14ac:dyDescent="0.2">
      <c r="A12" s="3" t="s">
        <v>56</v>
      </c>
      <c r="B12" s="4">
        <v>1.0906923169155715E-56</v>
      </c>
      <c r="C12" s="4">
        <v>3.0269556998857192E-57</v>
      </c>
      <c r="D12" s="4">
        <v>7.1019415404529964E-57</v>
      </c>
      <c r="E12" s="4">
        <v>7.6667439855888691E-58</v>
      </c>
      <c r="F12" s="4">
        <v>2.7768738024754791E-58</v>
      </c>
      <c r="G12" s="4">
        <v>1.0906923169155715E-56</v>
      </c>
      <c r="H12" s="4">
        <v>1.0906923169155715E-56</v>
      </c>
      <c r="I12" s="4">
        <v>1.8989468896306047E-56</v>
      </c>
      <c r="J12" s="4">
        <v>1.9785182698679831E-56</v>
      </c>
      <c r="K12" s="4">
        <v>8.7079187352088797E-57</v>
      </c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</row>
    <row r="13" spans="1:51" ht="15" customHeight="1" x14ac:dyDescent="0.2">
      <c r="A13" s="3" t="s">
        <v>57</v>
      </c>
      <c r="B13" s="4">
        <v>4.4558235899814654E-56</v>
      </c>
      <c r="C13" s="4">
        <v>6.7650574635387782E-56</v>
      </c>
      <c r="D13" s="4">
        <v>1.567780888739817E-55</v>
      </c>
      <c r="E13" s="4">
        <v>2.6736130115847083E-56</v>
      </c>
      <c r="F13" s="4">
        <v>8.0137186787577122E-56</v>
      </c>
      <c r="G13" s="4">
        <v>4.4558235899814654E-56</v>
      </c>
      <c r="H13" s="4">
        <v>4.4558235899814654E-56</v>
      </c>
      <c r="I13" s="4">
        <v>2.5034903261636833E-53</v>
      </c>
      <c r="J13" s="4">
        <v>9.4834834123849318E-56</v>
      </c>
      <c r="K13" s="4">
        <v>8.2661517403804159E-60</v>
      </c>
      <c r="L13" s="4">
        <v>1.0535876655348364E-44</v>
      </c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</row>
    <row r="14" spans="1:51" ht="15" customHeight="1" x14ac:dyDescent="0.2">
      <c r="A14" s="3" t="s">
        <v>97</v>
      </c>
      <c r="B14" s="4">
        <v>2.6858773447813567E-10</v>
      </c>
      <c r="C14" s="4">
        <v>7.2126855520116278E-10</v>
      </c>
      <c r="D14" s="4">
        <v>5.5956315965997334E-10</v>
      </c>
      <c r="E14" s="4">
        <v>2.0888398606058324E-10</v>
      </c>
      <c r="F14" s="4">
        <v>1.2593399565423629E-9</v>
      </c>
      <c r="G14" s="4">
        <v>8.104769126334832E-10</v>
      </c>
      <c r="H14" s="4">
        <v>2.6858773447813567E-10</v>
      </c>
      <c r="I14" s="4">
        <v>2.6519445811860066E-10</v>
      </c>
      <c r="J14" s="4">
        <v>3.5420828364412149E-10</v>
      </c>
      <c r="K14" s="4">
        <v>8.8615657321249166E-10</v>
      </c>
      <c r="L14" s="4">
        <v>1.7290680669595965E-9</v>
      </c>
      <c r="M14" s="4">
        <v>9.7362946077374391E-9</v>
      </c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</row>
    <row r="15" spans="1:51" ht="15" customHeight="1" x14ac:dyDescent="0.2">
      <c r="A15" s="3" t="s">
        <v>58</v>
      </c>
      <c r="B15" s="4">
        <v>1.7884364505888963E-11</v>
      </c>
      <c r="C15" s="4">
        <v>5.0394420526377907E-11</v>
      </c>
      <c r="D15" s="4">
        <v>8.3107726166913147E-11</v>
      </c>
      <c r="E15" s="4">
        <v>3.7308370003437156E-11</v>
      </c>
      <c r="F15" s="4">
        <v>1.2097979059591115E-10</v>
      </c>
      <c r="G15" s="4">
        <v>2.6385885682205693E-11</v>
      </c>
      <c r="H15" s="4">
        <v>1.7884364505888963E-11</v>
      </c>
      <c r="I15" s="4">
        <v>9.0102676740066769E-11</v>
      </c>
      <c r="J15" s="4">
        <v>3.5292780840216466E-11</v>
      </c>
      <c r="K15" s="4">
        <v>1.531464931612101E-12</v>
      </c>
      <c r="L15" s="4">
        <v>5.3864972929027964E-8</v>
      </c>
      <c r="M15" s="4">
        <v>8.4314545785346993E-7</v>
      </c>
      <c r="N15" s="4">
        <v>2.376012153265076E-61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</row>
    <row r="16" spans="1:51" ht="15" customHeight="1" x14ac:dyDescent="0.2">
      <c r="A16" s="3" t="s">
        <v>59</v>
      </c>
      <c r="B16" s="4">
        <v>5.3197158317470594E-10</v>
      </c>
      <c r="C16" s="4">
        <v>1.4141112744249326E-9</v>
      </c>
      <c r="D16" s="4">
        <v>1.5797431928961329E-9</v>
      </c>
      <c r="E16" s="4">
        <v>1.5333674074643228E-9</v>
      </c>
      <c r="F16" s="4">
        <v>1.6190781327616935E-9</v>
      </c>
      <c r="G16" s="4">
        <v>3.6763565939688461E-10</v>
      </c>
      <c r="H16" s="4">
        <v>5.3197158317470594E-10</v>
      </c>
      <c r="I16" s="4">
        <v>1.4038771577705139E-8</v>
      </c>
      <c r="J16" s="4">
        <v>2.0741189679111175E-9</v>
      </c>
      <c r="K16" s="4">
        <v>1.6408291983052041E-9</v>
      </c>
      <c r="L16" s="4">
        <v>7.7122354018478026E-10</v>
      </c>
      <c r="M16" s="4">
        <v>2.7560588005169013E-7</v>
      </c>
      <c r="N16" s="4">
        <v>2.3203935748463813E-61</v>
      </c>
      <c r="O16" s="4">
        <v>2.6447297726766332E-26</v>
      </c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</row>
    <row r="17" spans="1:50" ht="15" customHeight="1" x14ac:dyDescent="0.2">
      <c r="A17" s="3" t="s">
        <v>60</v>
      </c>
      <c r="B17" s="4">
        <v>3.9155354465565258E-9</v>
      </c>
      <c r="C17" s="4">
        <v>4.9862064789362374E-9</v>
      </c>
      <c r="D17" s="4">
        <v>3.8969101840399972E-9</v>
      </c>
      <c r="E17" s="4">
        <v>2.1527666185584012E-9</v>
      </c>
      <c r="F17" s="4">
        <v>1.8999121712596294E-10</v>
      </c>
      <c r="G17" s="4">
        <v>5.5822631182821195E-9</v>
      </c>
      <c r="H17" s="4">
        <v>3.9155354465565258E-9</v>
      </c>
      <c r="I17" s="4">
        <v>1.0565305372641918E-8</v>
      </c>
      <c r="J17" s="4">
        <v>2.5007941232235346E-9</v>
      </c>
      <c r="K17" s="4">
        <v>1.9540111555401228E-10</v>
      </c>
      <c r="L17" s="4">
        <v>2.2587770742826289E-10</v>
      </c>
      <c r="M17" s="4">
        <v>1.3172906506084563E-8</v>
      </c>
      <c r="N17" s="4">
        <v>1.8923124869509088E-56</v>
      </c>
      <c r="O17" s="4">
        <v>2.7219599478382094E-53</v>
      </c>
      <c r="P17" s="4">
        <v>2.2390600475397542E-53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</row>
    <row r="18" spans="1:50" ht="15" customHeight="1" x14ac:dyDescent="0.2">
      <c r="A18" s="3" t="s">
        <v>61</v>
      </c>
      <c r="B18" s="4">
        <v>1.19901175438371E-9</v>
      </c>
      <c r="C18" s="4">
        <v>5.1337266612405081E-10</v>
      </c>
      <c r="D18" s="4">
        <v>3.9744265748481826E-10</v>
      </c>
      <c r="E18" s="4">
        <v>6.5140622815600161E-10</v>
      </c>
      <c r="F18" s="4">
        <v>6.5604354123020914E-12</v>
      </c>
      <c r="G18" s="4">
        <v>1.19901175438371E-9</v>
      </c>
      <c r="H18" s="4">
        <v>1.19901175438371E-9</v>
      </c>
      <c r="I18" s="4">
        <v>7.3912824176896253E-11</v>
      </c>
      <c r="J18" s="4">
        <v>1.093107943478623E-9</v>
      </c>
      <c r="K18" s="4">
        <v>3.1035925235001632E-10</v>
      </c>
      <c r="L18" s="4">
        <v>1.3049984495831997E-8</v>
      </c>
      <c r="M18" s="4">
        <v>4.9286346189187993E-9</v>
      </c>
      <c r="N18" s="4">
        <v>7.0379540954649061E-38</v>
      </c>
      <c r="O18" s="4">
        <v>9.9770365272555354E-58</v>
      </c>
      <c r="P18" s="4">
        <v>1.4812643842844668E-58</v>
      </c>
      <c r="Q18" s="4">
        <v>9.6747840843722749E-58</v>
      </c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</row>
    <row r="19" spans="1:50" ht="15" customHeight="1" x14ac:dyDescent="0.2">
      <c r="A19" s="3" t="s">
        <v>62</v>
      </c>
      <c r="B19" s="4">
        <v>6.7333425922147992E-8</v>
      </c>
      <c r="C19" s="4">
        <v>6.0629252545071995E-8</v>
      </c>
      <c r="D19" s="4">
        <v>3.4394776286004783E-8</v>
      </c>
      <c r="E19" s="4">
        <v>2.7598664600005721E-8</v>
      </c>
      <c r="F19" s="4">
        <v>4.6997127380067225E-10</v>
      </c>
      <c r="G19" s="4">
        <v>6.7333425922147992E-8</v>
      </c>
      <c r="H19" s="4">
        <v>6.7333425922147992E-8</v>
      </c>
      <c r="I19" s="4">
        <v>3.1875701816250029E-9</v>
      </c>
      <c r="J19" s="4">
        <v>4.424853031540141E-8</v>
      </c>
      <c r="K19" s="4">
        <v>4.3455588936297281E-11</v>
      </c>
      <c r="L19" s="4">
        <v>5.4832976717620589E-10</v>
      </c>
      <c r="M19" s="4">
        <v>5.937315834967326E-9</v>
      </c>
      <c r="N19" s="4">
        <v>1.3069629404581245E-38</v>
      </c>
      <c r="O19" s="4">
        <v>4.0666887374346802E-56</v>
      </c>
      <c r="P19" s="4">
        <v>6.1126587838587608E-57</v>
      </c>
      <c r="Q19" s="4">
        <v>1.7448573613129996E-55</v>
      </c>
      <c r="R19" s="4">
        <v>1.6228241111233708E-33</v>
      </c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</row>
    <row r="20" spans="1:50" ht="15" customHeight="1" x14ac:dyDescent="0.2">
      <c r="A20" s="3" t="s">
        <v>63</v>
      </c>
      <c r="B20" s="4">
        <v>7.5840060572425831E-9</v>
      </c>
      <c r="C20" s="4">
        <v>3.3577345437699837E-9</v>
      </c>
      <c r="D20" s="4">
        <v>3.7410435346757496E-9</v>
      </c>
      <c r="E20" s="4">
        <v>6.1640146218266084E-9</v>
      </c>
      <c r="F20" s="4">
        <v>5.9737246883060274E-11</v>
      </c>
      <c r="G20" s="4">
        <v>3.7585204916140613E-9</v>
      </c>
      <c r="H20" s="4">
        <v>7.5840060572425831E-9</v>
      </c>
      <c r="I20" s="4">
        <v>1.7212498378764863E-9</v>
      </c>
      <c r="J20" s="4">
        <v>6.9283320827790038E-9</v>
      </c>
      <c r="K20" s="4">
        <v>5.4850775642734619E-10</v>
      </c>
      <c r="L20" s="4">
        <v>1.7505731246548903E-10</v>
      </c>
      <c r="M20" s="4">
        <v>6.1076062941614218E-8</v>
      </c>
      <c r="N20" s="4">
        <v>1.1047666003199216E-53</v>
      </c>
      <c r="O20" s="4">
        <v>9.720847156156961E-59</v>
      </c>
      <c r="P20" s="4">
        <v>1.2682314405412661E-60</v>
      </c>
      <c r="Q20" s="4">
        <v>2.1089716941320693E-52</v>
      </c>
      <c r="R20" s="4">
        <v>1.3379849196643842E-51</v>
      </c>
      <c r="S20" s="4">
        <v>5.1360471297338809E-51</v>
      </c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</row>
    <row r="21" spans="1:50" ht="15" customHeight="1" x14ac:dyDescent="0.2">
      <c r="A21" s="3" t="s">
        <v>64</v>
      </c>
      <c r="B21" s="4">
        <v>4.914466979285656E-10</v>
      </c>
      <c r="C21" s="4">
        <v>4.3669373354130474E-10</v>
      </c>
      <c r="D21" s="4">
        <v>3.3786805242549858E-10</v>
      </c>
      <c r="E21" s="4">
        <v>2.2245626754011321E-10</v>
      </c>
      <c r="F21" s="4">
        <v>1.7429366984849705E-10</v>
      </c>
      <c r="G21" s="4">
        <v>2.3399571952778392E-10</v>
      </c>
      <c r="H21" s="4">
        <v>4.914466979285656E-10</v>
      </c>
      <c r="I21" s="4">
        <v>3.1707578530083173E-10</v>
      </c>
      <c r="J21" s="4">
        <v>4.4755024320886206E-10</v>
      </c>
      <c r="K21" s="4">
        <v>1.2096703879304722E-11</v>
      </c>
      <c r="L21" s="4">
        <v>1.3780117392530752E-8</v>
      </c>
      <c r="M21" s="4">
        <v>1.4485994387767996E-9</v>
      </c>
      <c r="N21" s="4">
        <v>2.9862309159102276E-29</v>
      </c>
      <c r="O21" s="4">
        <v>3.3556290598861095E-59</v>
      </c>
      <c r="P21" s="4">
        <v>1.1050691690356806E-59</v>
      </c>
      <c r="Q21" s="4">
        <v>2.5662621346363435E-56</v>
      </c>
      <c r="R21" s="4">
        <v>2.0446671602834588E-37</v>
      </c>
      <c r="S21" s="4">
        <v>1.0664831798352256E-37</v>
      </c>
      <c r="T21" s="4">
        <v>3.5282514595305025E-51</v>
      </c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</row>
    <row r="22" spans="1:50" ht="15" customHeight="1" x14ac:dyDescent="0.2">
      <c r="A22" s="3" t="s">
        <v>65</v>
      </c>
      <c r="B22" s="4">
        <v>1.9799155047906122E-10</v>
      </c>
      <c r="C22" s="4">
        <v>5.4053772059088433E-10</v>
      </c>
      <c r="D22" s="4">
        <v>4.1777919309356868E-10</v>
      </c>
      <c r="E22" s="4">
        <v>2.1423476406746547E-10</v>
      </c>
      <c r="F22" s="4">
        <v>5.7115945519236338E-11</v>
      </c>
      <c r="G22" s="4">
        <v>6.0908771031923852E-10</v>
      </c>
      <c r="H22" s="4">
        <v>1.9799155047906122E-10</v>
      </c>
      <c r="I22" s="4">
        <v>2.4653706036879872E-9</v>
      </c>
      <c r="J22" s="4">
        <v>1.2331310962902623E-10</v>
      </c>
      <c r="K22" s="4">
        <v>1.3481357505864176E-9</v>
      </c>
      <c r="L22" s="4">
        <v>2.4466285515343011E-9</v>
      </c>
      <c r="M22" s="4">
        <v>1.558174967276311E-7</v>
      </c>
      <c r="N22" s="4">
        <v>1.013247112843963E-54</v>
      </c>
      <c r="O22" s="4">
        <v>2.8499572150284296E-52</v>
      </c>
      <c r="P22" s="4">
        <v>1.7454590139183495E-51</v>
      </c>
      <c r="Q22" s="4">
        <v>1.925880014990276E-29</v>
      </c>
      <c r="R22" s="4">
        <v>4.9174122163982447E-56</v>
      </c>
      <c r="S22" s="4">
        <v>1.8274692599771348E-55</v>
      </c>
      <c r="T22" s="4">
        <v>4.7298457575750112E-55</v>
      </c>
      <c r="U22" s="4">
        <v>3.2556617626586156E-54</v>
      </c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</row>
    <row r="23" spans="1:50" ht="15" customHeight="1" x14ac:dyDescent="0.2">
      <c r="A23" s="3" t="s">
        <v>66</v>
      </c>
      <c r="B23" s="4">
        <v>8.7912004466546758E-9</v>
      </c>
      <c r="C23" s="4">
        <v>2.0435876589092107E-8</v>
      </c>
      <c r="D23" s="4">
        <v>2.2670870572876774E-8</v>
      </c>
      <c r="E23" s="4">
        <v>2.3903167958496007E-8</v>
      </c>
      <c r="F23" s="4">
        <v>6.3251274759396508E-9</v>
      </c>
      <c r="G23" s="4">
        <v>6.201584755182676E-9</v>
      </c>
      <c r="H23" s="4">
        <v>8.7912004466546758E-9</v>
      </c>
      <c r="I23" s="4">
        <v>7.1548381371828027E-8</v>
      </c>
      <c r="J23" s="4">
        <v>1.6030014755903511E-8</v>
      </c>
      <c r="K23" s="4">
        <v>4.0058574568580638E-10</v>
      </c>
      <c r="L23" s="4">
        <v>1.9271956853721323E-9</v>
      </c>
      <c r="M23" s="4">
        <v>8.3407905092821101E-7</v>
      </c>
      <c r="N23" s="4">
        <v>1.124160397601133E-60</v>
      </c>
      <c r="O23" s="4">
        <v>6.1343917508252932E-26</v>
      </c>
      <c r="P23" s="4">
        <v>6.148254926656561E-8</v>
      </c>
      <c r="Q23" s="4">
        <v>1.5687699050469319E-54</v>
      </c>
      <c r="R23" s="4">
        <v>9.7862857511763037E-59</v>
      </c>
      <c r="S23" s="4">
        <v>2.6849065906512703E-56</v>
      </c>
      <c r="T23" s="4">
        <v>2.7850463730012349E-59</v>
      </c>
      <c r="U23" s="4">
        <v>1.6343133693567352E-60</v>
      </c>
      <c r="V23" s="4">
        <v>1.0402254259582651E-51</v>
      </c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</row>
    <row r="24" spans="1:50" ht="15" customHeight="1" x14ac:dyDescent="0.2">
      <c r="A24" s="3" t="s">
        <v>67</v>
      </c>
      <c r="B24" s="4">
        <v>1.2503449035323747E-9</v>
      </c>
      <c r="C24" s="4">
        <v>1.5997317017530477E-9</v>
      </c>
      <c r="D24" s="4">
        <v>2.5612719644041439E-9</v>
      </c>
      <c r="E24" s="4">
        <v>1.2067825294104524E-9</v>
      </c>
      <c r="F24" s="4">
        <v>2.3258673339883892E-11</v>
      </c>
      <c r="G24" s="4">
        <v>6.0115774395905679E-10</v>
      </c>
      <c r="H24" s="4">
        <v>1.2503449035323747E-9</v>
      </c>
      <c r="I24" s="4">
        <v>2.8360145550593417E-9</v>
      </c>
      <c r="J24" s="4">
        <v>1.1404874350070262E-9</v>
      </c>
      <c r="K24" s="4">
        <v>1.1430320162530707E-12</v>
      </c>
      <c r="L24" s="4">
        <v>2.8653761215766066E-12</v>
      </c>
      <c r="M24" s="4">
        <v>1.2624237063396434E-12</v>
      </c>
      <c r="N24" s="4">
        <v>9.7521208891732057E-57</v>
      </c>
      <c r="O24" s="4">
        <v>9.0428434834281485E-54</v>
      </c>
      <c r="P24" s="4">
        <v>1.2862678271401965E-52</v>
      </c>
      <c r="Q24" s="4">
        <v>4.1743772992793666E-57</v>
      </c>
      <c r="R24" s="4">
        <v>5.1347904572266708E-54</v>
      </c>
      <c r="S24" s="4">
        <v>1.4269275134831348E-52</v>
      </c>
      <c r="T24" s="4">
        <v>8.735918264327531E-55</v>
      </c>
      <c r="U24" s="4">
        <v>6.9557462842912665E-58</v>
      </c>
      <c r="V24" s="4">
        <v>4.2628338963240701E-54</v>
      </c>
      <c r="W24" s="4">
        <v>7.5990181674073992E-53</v>
      </c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</row>
    <row r="25" spans="1:50" ht="15" customHeight="1" x14ac:dyDescent="0.2">
      <c r="A25" s="3" t="s">
        <v>68</v>
      </c>
      <c r="B25" s="4">
        <v>2.8379510407720885E-9</v>
      </c>
      <c r="C25" s="4">
        <v>3.6139411182466249E-9</v>
      </c>
      <c r="D25" s="4">
        <v>1.9763977587844182E-9</v>
      </c>
      <c r="E25" s="4">
        <v>6.3717745774977345E-10</v>
      </c>
      <c r="F25" s="4">
        <v>9.8428590565534312E-10</v>
      </c>
      <c r="G25" s="4">
        <v>4.0453003196593251E-9</v>
      </c>
      <c r="H25" s="4">
        <v>2.8379510407720885E-9</v>
      </c>
      <c r="I25" s="4">
        <v>1.2911859223189481E-9</v>
      </c>
      <c r="J25" s="4">
        <v>2.5896265223940932E-9</v>
      </c>
      <c r="K25" s="4">
        <v>1.9747625455243353E-9</v>
      </c>
      <c r="L25" s="4">
        <v>2.215636468577189E-8</v>
      </c>
      <c r="M25" s="4">
        <v>2.3952455006316684E-9</v>
      </c>
      <c r="N25" s="4">
        <v>7.2213161067875814E-57</v>
      </c>
      <c r="O25" s="4">
        <v>1.87357187194649E-55</v>
      </c>
      <c r="P25" s="4">
        <v>1.4687263613760854E-55</v>
      </c>
      <c r="Q25" s="4">
        <v>7.0508527364912113E-52</v>
      </c>
      <c r="R25" s="4">
        <v>1.3404998096511608E-55</v>
      </c>
      <c r="S25" s="4">
        <v>7.6848284606844792E-54</v>
      </c>
      <c r="T25" s="4">
        <v>1.3460912633325237E-54</v>
      </c>
      <c r="U25" s="4">
        <v>8.6438179137770826E-56</v>
      </c>
      <c r="V25" s="4">
        <v>5.3857124151146285E-50</v>
      </c>
      <c r="W25" s="4">
        <v>1.5035369381060337E-54</v>
      </c>
      <c r="X25" s="4">
        <v>2.9112617831015964E-57</v>
      </c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</row>
    <row r="26" spans="1:50" ht="15" customHeight="1" x14ac:dyDescent="0.2">
      <c r="A26" s="3" t="s">
        <v>69</v>
      </c>
      <c r="B26" s="4">
        <v>5.9928593675925626E-9</v>
      </c>
      <c r="C26" s="4">
        <v>5.3567573210930394E-9</v>
      </c>
      <c r="D26" s="4">
        <v>4.1947289476850955E-9</v>
      </c>
      <c r="E26" s="4">
        <v>8.4099679695242737E-10</v>
      </c>
      <c r="F26" s="4">
        <v>6.7039221674881754E-10</v>
      </c>
      <c r="G26" s="4">
        <v>2.9553901670767187E-9</v>
      </c>
      <c r="H26" s="4">
        <v>5.9928593675925626E-9</v>
      </c>
      <c r="I26" s="4">
        <v>1.135089842465108E-9</v>
      </c>
      <c r="J26" s="4">
        <v>1.8861581832094221E-9</v>
      </c>
      <c r="K26" s="4">
        <v>2.8814795009642181E-8</v>
      </c>
      <c r="L26" s="4">
        <v>5.4071525041905878E-9</v>
      </c>
      <c r="M26" s="4">
        <v>2.3907332236316186E-9</v>
      </c>
      <c r="N26" s="4">
        <v>1.8277292099891497E-56</v>
      </c>
      <c r="O26" s="4">
        <v>6.0367266717704405E-57</v>
      </c>
      <c r="P26" s="4">
        <v>2.600512530381763E-55</v>
      </c>
      <c r="Q26" s="4">
        <v>1.528550085328446E-58</v>
      </c>
      <c r="R26" s="4">
        <v>1.8275165855673363E-53</v>
      </c>
      <c r="S26" s="4">
        <v>1.4821464699308407E-52</v>
      </c>
      <c r="T26" s="4">
        <v>2.4990751087829005E-52</v>
      </c>
      <c r="U26" s="4">
        <v>1.0577120267522531E-52</v>
      </c>
      <c r="V26" s="4">
        <v>3.986689740837201E-58</v>
      </c>
      <c r="W26" s="4">
        <v>3.7919144128999086E-55</v>
      </c>
      <c r="X26" s="4">
        <v>7.0304617443174364E-56</v>
      </c>
      <c r="Y26" s="4">
        <v>1.9422159389640345E-55</v>
      </c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</row>
    <row r="27" spans="1:50" ht="15" customHeight="1" x14ac:dyDescent="0.2">
      <c r="A27" s="3" t="s">
        <v>70</v>
      </c>
      <c r="B27" s="4">
        <v>7.9735595456514541E-8</v>
      </c>
      <c r="C27" s="4">
        <v>9.9847860403916532E-8</v>
      </c>
      <c r="D27" s="4">
        <v>5.6983318408580732E-8</v>
      </c>
      <c r="E27" s="4">
        <v>3.2734637458434985E-8</v>
      </c>
      <c r="F27" s="4">
        <v>1.041215228272623E-8</v>
      </c>
      <c r="G27" s="4">
        <v>1.107653907059048E-7</v>
      </c>
      <c r="H27" s="4">
        <v>7.9735595456514541E-8</v>
      </c>
      <c r="I27" s="4">
        <v>9.7767219680678765E-9</v>
      </c>
      <c r="J27" s="4">
        <v>1.3506965204205259E-8</v>
      </c>
      <c r="K27" s="4">
        <v>1.8313767628735751E-8</v>
      </c>
      <c r="L27" s="4">
        <v>4.7570533597089632E-10</v>
      </c>
      <c r="M27" s="4">
        <v>7.0112158493306744E-9</v>
      </c>
      <c r="N27" s="4">
        <v>1.5793092740120601E-53</v>
      </c>
      <c r="O27" s="4">
        <v>1.0734711602948366E-57</v>
      </c>
      <c r="P27" s="4">
        <v>2.1005429559659413E-56</v>
      </c>
      <c r="Q27" s="4">
        <v>2.4882975972519642E-41</v>
      </c>
      <c r="R27" s="4">
        <v>3.2286163160782643E-56</v>
      </c>
      <c r="S27" s="4">
        <v>1.7596602692537252E-54</v>
      </c>
      <c r="T27" s="4">
        <v>1.7023987589972031E-52</v>
      </c>
      <c r="U27" s="4">
        <v>1.6073363278981363E-56</v>
      </c>
      <c r="V27" s="4">
        <v>1.4075669591231353E-41</v>
      </c>
      <c r="W27" s="4">
        <v>4.4186466378670235E-57</v>
      </c>
      <c r="X27" s="4">
        <v>6.1695837898863439E-55</v>
      </c>
      <c r="Y27" s="4">
        <v>3.4899122074340329E-51</v>
      </c>
      <c r="Z27" s="4">
        <v>1.4684439889438172E-56</v>
      </c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</row>
    <row r="28" spans="1:50" ht="15" customHeight="1" x14ac:dyDescent="0.2">
      <c r="A28" s="3" t="s">
        <v>71</v>
      </c>
      <c r="B28" s="4">
        <v>6.5383378389212943E-9</v>
      </c>
      <c r="C28" s="4">
        <v>5.8421178930909481E-9</v>
      </c>
      <c r="D28" s="4">
        <v>4.5687984018704734E-9</v>
      </c>
      <c r="E28" s="4">
        <v>3.6184436810175426E-9</v>
      </c>
      <c r="F28" s="4">
        <v>3.6684748080843662E-10</v>
      </c>
      <c r="G28" s="4">
        <v>6.5383378389211967E-9</v>
      </c>
      <c r="H28" s="4">
        <v>6.5383378389212943E-9</v>
      </c>
      <c r="I28" s="4">
        <v>3.4532977286250184E-8</v>
      </c>
      <c r="J28" s="4">
        <v>4.1943530753517352E-9</v>
      </c>
      <c r="K28" s="4">
        <v>1.3076678763895336E-9</v>
      </c>
      <c r="L28" s="4">
        <v>1.7548435843115116E-10</v>
      </c>
      <c r="M28" s="4">
        <v>1.2156337333163743E-8</v>
      </c>
      <c r="N28" s="4">
        <v>3.5783450610672828E-54</v>
      </c>
      <c r="O28" s="4">
        <v>8.0985807380981143E-54</v>
      </c>
      <c r="P28" s="4">
        <v>9.6609774055798296E-54</v>
      </c>
      <c r="Q28" s="4">
        <v>1.7113077770884598E-21</v>
      </c>
      <c r="R28" s="4">
        <v>7.9324395519423615E-55</v>
      </c>
      <c r="S28" s="4">
        <v>9.7945654628698525E-54</v>
      </c>
      <c r="T28" s="4">
        <v>2.219218863391601E-53</v>
      </c>
      <c r="U28" s="4">
        <v>1.3632326197061939E-54</v>
      </c>
      <c r="V28" s="4">
        <v>4.1038124388025387E-29</v>
      </c>
      <c r="W28" s="4">
        <v>2.8021509486736859E-54</v>
      </c>
      <c r="X28" s="4">
        <v>1.188835252994823E-55</v>
      </c>
      <c r="Y28" s="4">
        <v>8.9144382633922674E-51</v>
      </c>
      <c r="Z28" s="4">
        <v>1.0530481056328509E-58</v>
      </c>
      <c r="AA28" s="4">
        <v>2.6591576464760711E-43</v>
      </c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</row>
    <row r="29" spans="1:50" ht="15" customHeight="1" x14ac:dyDescent="0.2">
      <c r="A29" s="3" t="s">
        <v>72</v>
      </c>
      <c r="B29" s="4">
        <v>4.3333403002110834E-8</v>
      </c>
      <c r="C29" s="4">
        <v>5.4503018602284525E-8</v>
      </c>
      <c r="D29" s="4">
        <v>4.3139789899431501E-8</v>
      </c>
      <c r="E29" s="4">
        <v>1.7439061903903733E-8</v>
      </c>
      <c r="F29" s="4">
        <v>1.0103286790095748E-8</v>
      </c>
      <c r="G29" s="4">
        <v>6.0628903667760024E-8</v>
      </c>
      <c r="H29" s="4">
        <v>4.3333403002110834E-8</v>
      </c>
      <c r="I29" s="4">
        <v>1.1053905044604169E-7</v>
      </c>
      <c r="J29" s="4">
        <v>3.9727143598113845E-8</v>
      </c>
      <c r="K29" s="4">
        <v>2.1724708023548698E-9</v>
      </c>
      <c r="L29" s="4">
        <v>1.6608594881171772E-10</v>
      </c>
      <c r="M29" s="4">
        <v>4.224818299733909E-10</v>
      </c>
      <c r="N29" s="4">
        <v>1.5671669909873065E-53</v>
      </c>
      <c r="O29" s="4">
        <v>1.3491822400773145E-55</v>
      </c>
      <c r="P29" s="4">
        <v>6.6574992568633748E-55</v>
      </c>
      <c r="Q29" s="4">
        <v>1.5959633906508498E-22</v>
      </c>
      <c r="R29" s="4">
        <v>9.8747831200645361E-56</v>
      </c>
      <c r="S29" s="4">
        <v>6.5792478747234129E-54</v>
      </c>
      <c r="T29" s="4">
        <v>1.0990879278543025E-53</v>
      </c>
      <c r="U29" s="4">
        <v>5.9876960511172075E-54</v>
      </c>
      <c r="V29" s="4">
        <v>2.3807549103128218E-31</v>
      </c>
      <c r="W29" s="4">
        <v>1.8725208718407174E-55</v>
      </c>
      <c r="X29" s="4">
        <v>1.0038875881067763E-55</v>
      </c>
      <c r="Y29" s="4">
        <v>1.1798174100110717E-51</v>
      </c>
      <c r="Z29" s="4">
        <v>3.3691981991680557E-58</v>
      </c>
      <c r="AA29" s="4">
        <v>2.5387041251790503E-42</v>
      </c>
      <c r="AB29" s="4">
        <v>1.4181704792506089E-19</v>
      </c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</row>
    <row r="30" spans="1:50" ht="15" customHeight="1" x14ac:dyDescent="0.2">
      <c r="A30" s="3" t="s">
        <v>73</v>
      </c>
      <c r="B30" s="4">
        <v>3.4395310727831897E-8</v>
      </c>
      <c r="C30" s="4">
        <v>1.1734036111629413E-7</v>
      </c>
      <c r="D30" s="4">
        <v>6.7015150678216088E-8</v>
      </c>
      <c r="E30" s="4">
        <v>1.94685935213168E-8</v>
      </c>
      <c r="F30" s="4">
        <v>4.8008531968503979E-8</v>
      </c>
      <c r="G30" s="4">
        <v>9.3749015076067691E-8</v>
      </c>
      <c r="H30" s="4">
        <v>3.4395310727831897E-8</v>
      </c>
      <c r="I30" s="4">
        <v>1.6898835903492961E-7</v>
      </c>
      <c r="J30" s="4">
        <v>3.1516902024085314E-8</v>
      </c>
      <c r="K30" s="4">
        <v>2.0664779262608535E-9</v>
      </c>
      <c r="L30" s="4">
        <v>9.8845986627793763E-11</v>
      </c>
      <c r="M30" s="4">
        <v>1.1526343897005512E-9</v>
      </c>
      <c r="N30" s="4">
        <v>1.8524009898712457E-54</v>
      </c>
      <c r="O30" s="4">
        <v>8.2075920724208402E-57</v>
      </c>
      <c r="P30" s="4">
        <v>4.4238654878872944E-58</v>
      </c>
      <c r="Q30" s="4">
        <v>1.5776117084576357E-41</v>
      </c>
      <c r="R30" s="4">
        <v>5.0341262433493437E-58</v>
      </c>
      <c r="S30" s="4">
        <v>4.8373886593306181E-58</v>
      </c>
      <c r="T30" s="4">
        <v>1.4282098348212829E-56</v>
      </c>
      <c r="U30" s="4">
        <v>2.3323692842530967E-57</v>
      </c>
      <c r="V30" s="4">
        <v>2.2975263542947652E-40</v>
      </c>
      <c r="W30" s="4">
        <v>3.6324764273594302E-58</v>
      </c>
      <c r="X30" s="4">
        <v>6.814429743452422E-56</v>
      </c>
      <c r="Y30" s="4">
        <v>9.3552705033609673E-51</v>
      </c>
      <c r="Z30" s="4">
        <v>5.3383667337443213E-54</v>
      </c>
      <c r="AA30" s="4">
        <v>5.6015631526179205E-29</v>
      </c>
      <c r="AB30" s="4">
        <v>1.4629653099961079E-43</v>
      </c>
      <c r="AC30" s="4">
        <v>5.5688754364699522E-42</v>
      </c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</row>
    <row r="31" spans="1:50" ht="15" customHeight="1" x14ac:dyDescent="0.2">
      <c r="A31" s="3" t="s">
        <v>74</v>
      </c>
      <c r="B31" s="4">
        <v>1.2432765631506951E-8</v>
      </c>
      <c r="C31" s="4">
        <v>1.5740674198118267E-8</v>
      </c>
      <c r="D31" s="4">
        <v>1.2375287353902913E-8</v>
      </c>
      <c r="E31" s="4">
        <v>4.8763495625863379E-9</v>
      </c>
      <c r="F31" s="4">
        <v>8.0769202343459596E-9</v>
      </c>
      <c r="G31" s="4">
        <v>1.75665133405636E-8</v>
      </c>
      <c r="H31" s="4">
        <v>1.2432765631506951E-8</v>
      </c>
      <c r="I31" s="4">
        <v>8.9064056566238469E-8</v>
      </c>
      <c r="J31" s="4">
        <v>5.6445579828764522E-9</v>
      </c>
      <c r="K31" s="4">
        <v>2.0936846065474261E-9</v>
      </c>
      <c r="L31" s="4">
        <v>3.3980057595326241E-10</v>
      </c>
      <c r="M31" s="4">
        <v>1.0080449988709221E-8</v>
      </c>
      <c r="N31" s="4">
        <v>3.5422781562450269E-53</v>
      </c>
      <c r="O31" s="4">
        <v>2.1132258090012071E-55</v>
      </c>
      <c r="P31" s="4">
        <v>1.7110522399636127E-55</v>
      </c>
      <c r="Q31" s="4">
        <v>1.3054328308521174E-22</v>
      </c>
      <c r="R31" s="4">
        <v>6.9544974772008183E-55</v>
      </c>
      <c r="S31" s="4">
        <v>2.5513053874415954E-53</v>
      </c>
      <c r="T31" s="4">
        <v>3.5949471535289047E-53</v>
      </c>
      <c r="U31" s="4">
        <v>1.4572863968254533E-53</v>
      </c>
      <c r="V31" s="4">
        <v>2.52912021688393E-30</v>
      </c>
      <c r="W31" s="4">
        <v>4.7815397573453316E-56</v>
      </c>
      <c r="X31" s="4">
        <v>2.2469185176108173E-55</v>
      </c>
      <c r="Y31" s="4">
        <v>1.2087835539096628E-51</v>
      </c>
      <c r="Z31" s="4">
        <v>2.0174507904771988E-56</v>
      </c>
      <c r="AA31" s="4">
        <v>3.6217942047635189E-42</v>
      </c>
      <c r="AB31" s="4">
        <v>7.6315151739136522E-20</v>
      </c>
      <c r="AC31" s="4">
        <v>4.7617620481947991E-8</v>
      </c>
      <c r="AD31" s="4">
        <v>3.3227510662832678E-42</v>
      </c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</row>
    <row r="32" spans="1:50" ht="15" customHeight="1" x14ac:dyDescent="0.2">
      <c r="A32" s="3" t="s">
        <v>75</v>
      </c>
      <c r="B32" s="4">
        <v>4.3421584504171217E-9</v>
      </c>
      <c r="C32" s="4">
        <v>5.5234136932835734E-9</v>
      </c>
      <c r="D32" s="4">
        <v>4.321758408670267E-9</v>
      </c>
      <c r="E32" s="4">
        <v>1.1145788389999189E-9</v>
      </c>
      <c r="F32" s="4">
        <v>1.1969516312087949E-10</v>
      </c>
      <c r="G32" s="4">
        <v>6.1787542230855824E-9</v>
      </c>
      <c r="H32" s="4">
        <v>4.3421584504171217E-9</v>
      </c>
      <c r="I32" s="4">
        <v>5.4938922614655728E-10</v>
      </c>
      <c r="J32" s="4">
        <v>8.0151047604153227E-9</v>
      </c>
      <c r="K32" s="4">
        <v>2.5426880825411019E-9</v>
      </c>
      <c r="L32" s="4">
        <v>1.7166618542181026E-8</v>
      </c>
      <c r="M32" s="4">
        <v>7.9351862693043422E-6</v>
      </c>
      <c r="N32" s="4">
        <v>2.3379877408807654E-54</v>
      </c>
      <c r="O32" s="4">
        <v>5.4273182957438311E-55</v>
      </c>
      <c r="P32" s="4">
        <v>1.3259727694998955E-54</v>
      </c>
      <c r="Q32" s="4">
        <v>1.1704091139771362E-29</v>
      </c>
      <c r="R32" s="4">
        <v>1.0946911434598142E-55</v>
      </c>
      <c r="S32" s="4">
        <v>7.0235776591397203E-54</v>
      </c>
      <c r="T32" s="4">
        <v>3.5703212620224832E-51</v>
      </c>
      <c r="U32" s="4">
        <v>2.0290041908626441E-55</v>
      </c>
      <c r="V32" s="4">
        <v>5.7013277056482596E-28</v>
      </c>
      <c r="W32" s="4">
        <v>1.1096402163169614E-54</v>
      </c>
      <c r="X32" s="4">
        <v>1.8314706268583589E-55</v>
      </c>
      <c r="Y32" s="4">
        <v>1.5743923954556684E-50</v>
      </c>
      <c r="Z32" s="4">
        <v>3.6563549049970265E-59</v>
      </c>
      <c r="AA32" s="4">
        <v>4.5830487942470828E-41</v>
      </c>
      <c r="AB32" s="4">
        <v>2.4007240657181354E-29</v>
      </c>
      <c r="AC32" s="4">
        <v>1.4906900104847294E-29</v>
      </c>
      <c r="AD32" s="4">
        <v>9.4843433375754881E-42</v>
      </c>
      <c r="AE32" s="4">
        <v>5.3122524222438742E-29</v>
      </c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</row>
    <row r="33" spans="1:50" ht="15" customHeight="1" x14ac:dyDescent="0.2">
      <c r="A33" s="3" t="s">
        <v>76</v>
      </c>
      <c r="B33" s="4">
        <v>2.8801964876417249E-9</v>
      </c>
      <c r="C33" s="4">
        <v>2.5675665183001272E-9</v>
      </c>
      <c r="D33" s="4">
        <v>1.999527373767077E-9</v>
      </c>
      <c r="E33" s="4">
        <v>1.5760549044375784E-9</v>
      </c>
      <c r="F33" s="4">
        <v>1.5373077509218001E-10</v>
      </c>
      <c r="G33" s="4">
        <v>2.8801964876417899E-9</v>
      </c>
      <c r="H33" s="4">
        <v>2.8801964876417249E-9</v>
      </c>
      <c r="I33" s="4">
        <v>1.5717800338542778E-8</v>
      </c>
      <c r="J33" s="4">
        <v>3.7615684803612919E-9</v>
      </c>
      <c r="K33" s="4">
        <v>3.4481870065519584E-9</v>
      </c>
      <c r="L33" s="4">
        <v>2.2768347636783504E-10</v>
      </c>
      <c r="M33" s="4">
        <v>3.0581813561339731E-8</v>
      </c>
      <c r="N33" s="4">
        <v>1.2214765293178701E-54</v>
      </c>
      <c r="O33" s="4">
        <v>1.1528257414077559E-53</v>
      </c>
      <c r="P33" s="4">
        <v>3.9476731562657619E-53</v>
      </c>
      <c r="Q33" s="4">
        <v>1.7113077770884598E-21</v>
      </c>
      <c r="R33" s="4">
        <v>3.8602314647528059E-55</v>
      </c>
      <c r="S33" s="4">
        <v>1.6354408983567342E-54</v>
      </c>
      <c r="T33" s="4">
        <v>4.5127401185379004E-53</v>
      </c>
      <c r="U33" s="4">
        <v>9.5098230059069587E-55</v>
      </c>
      <c r="V33" s="4">
        <v>7.8795433792653897E-29</v>
      </c>
      <c r="W33" s="4">
        <v>1.1550732523853464E-53</v>
      </c>
      <c r="X33" s="4">
        <v>2.4348590753094885E-55</v>
      </c>
      <c r="Y33" s="4">
        <v>8.9144382633922674E-51</v>
      </c>
      <c r="Z33" s="4">
        <v>3.248243857399179E-58</v>
      </c>
      <c r="AA33" s="4">
        <v>2.6591576464760711E-43</v>
      </c>
      <c r="AB33" s="4">
        <v>4.4396142493277942E-3</v>
      </c>
      <c r="AC33" s="4">
        <v>2.9226085819769202E-19</v>
      </c>
      <c r="AD33" s="4">
        <v>1.4629653099961079E-43</v>
      </c>
      <c r="AE33" s="4">
        <v>7.6315151739136522E-20</v>
      </c>
      <c r="AF33" s="4">
        <v>4.5887045157122529E-29</v>
      </c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</row>
    <row r="34" spans="1:50" ht="15" customHeight="1" x14ac:dyDescent="0.2">
      <c r="A34" s="3" t="s">
        <v>77</v>
      </c>
      <c r="B34" s="4">
        <v>2.4051872655571355E-8</v>
      </c>
      <c r="C34" s="4">
        <v>4.2522440772216992E-8</v>
      </c>
      <c r="D34" s="4">
        <v>2.3944058992471569E-8</v>
      </c>
      <c r="E34" s="4">
        <v>4.7401044998394533E-9</v>
      </c>
      <c r="F34" s="4">
        <v>2.3957056004319129E-8</v>
      </c>
      <c r="G34" s="4">
        <v>3.3783024476052984E-8</v>
      </c>
      <c r="H34" s="4">
        <v>2.4051872655571355E-8</v>
      </c>
      <c r="I34" s="4">
        <v>4.4306712905831931E-8</v>
      </c>
      <c r="J34" s="4">
        <v>1.1058629493432761E-8</v>
      </c>
      <c r="K34" s="4">
        <v>3.9278859183266196E-9</v>
      </c>
      <c r="L34" s="4">
        <v>1.8960240354629272E-10</v>
      </c>
      <c r="M34" s="4">
        <v>1.7600995173387937E-8</v>
      </c>
      <c r="N34" s="4">
        <v>2.020622050835737E-53</v>
      </c>
      <c r="O34" s="4">
        <v>6.7525054446493887E-55</v>
      </c>
      <c r="P34" s="4">
        <v>7.1363227437519727E-55</v>
      </c>
      <c r="Q34" s="4">
        <v>8.6662429789500199E-42</v>
      </c>
      <c r="R34" s="4">
        <v>6.1012190783238705E-57</v>
      </c>
      <c r="S34" s="4">
        <v>1.1199403972215928E-55</v>
      </c>
      <c r="T34" s="4">
        <v>1.2236831752177253E-54</v>
      </c>
      <c r="U34" s="4">
        <v>8.4086326379405094E-56</v>
      </c>
      <c r="V34" s="4">
        <v>6.3523419793157867E-40</v>
      </c>
      <c r="W34" s="4">
        <v>2.0106603717138132E-55</v>
      </c>
      <c r="X34" s="4">
        <v>7.921066649838548E-56</v>
      </c>
      <c r="Y34" s="4">
        <v>2.9658370933729929E-52</v>
      </c>
      <c r="Z34" s="4">
        <v>1.1427639810413612E-53</v>
      </c>
      <c r="AA34" s="4">
        <v>8.407024785503572E-29</v>
      </c>
      <c r="AB34" s="4">
        <v>1.49730736448313E-43</v>
      </c>
      <c r="AC34" s="4">
        <v>1.1340958095524068E-41</v>
      </c>
      <c r="AD34" s="4">
        <v>6.3773699164711031E-15</v>
      </c>
      <c r="AE34" s="4">
        <v>3.0245549789143726E-41</v>
      </c>
      <c r="AF34" s="4">
        <v>2.4711488161946296E-41</v>
      </c>
      <c r="AG34" s="4">
        <v>1.49730736448313E-43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</row>
    <row r="35" spans="1:50" ht="15" customHeight="1" x14ac:dyDescent="0.2">
      <c r="A35" s="3" t="s">
        <v>78</v>
      </c>
      <c r="B35" s="4">
        <v>1.906103999392958E-7</v>
      </c>
      <c r="C35" s="4">
        <v>2.3744625097564603E-7</v>
      </c>
      <c r="D35" s="4">
        <v>1.3732570127307855E-7</v>
      </c>
      <c r="E35" s="4">
        <v>4.1083662549184277E-8</v>
      </c>
      <c r="F35" s="4">
        <v>2.6102731639289656E-8</v>
      </c>
      <c r="G35" s="4">
        <v>2.6267427712929912E-7</v>
      </c>
      <c r="H35" s="4">
        <v>1.906103999392958E-7</v>
      </c>
      <c r="I35" s="4">
        <v>2.4495087169771786E-8</v>
      </c>
      <c r="J35" s="4">
        <v>6.5616731117469866E-8</v>
      </c>
      <c r="K35" s="4">
        <v>8.753942525259222E-8</v>
      </c>
      <c r="L35" s="4">
        <v>6.271853505837745E-10</v>
      </c>
      <c r="M35" s="4">
        <v>4.5235506906264923E-9</v>
      </c>
      <c r="N35" s="4">
        <v>1.0952774283925889E-53</v>
      </c>
      <c r="O35" s="4">
        <v>2.3575569591482917E-57</v>
      </c>
      <c r="P35" s="4">
        <v>3.5685652718740266E-57</v>
      </c>
      <c r="Q35" s="4">
        <v>2.2939504208596695E-41</v>
      </c>
      <c r="R35" s="4">
        <v>9.4157675162663295E-56</v>
      </c>
      <c r="S35" s="4">
        <v>2.4806034208625555E-54</v>
      </c>
      <c r="T35" s="4">
        <v>4.0695866930709675E-53</v>
      </c>
      <c r="U35" s="4">
        <v>2.2621156946708817E-56</v>
      </c>
      <c r="V35" s="4">
        <v>6.2023188909992663E-41</v>
      </c>
      <c r="W35" s="4">
        <v>3.537384385623407E-58</v>
      </c>
      <c r="X35" s="4">
        <v>3.5370251323544951E-56</v>
      </c>
      <c r="Y35" s="4">
        <v>9.3791623876330597E-51</v>
      </c>
      <c r="Z35" s="4">
        <v>4.2848458012713155E-56</v>
      </c>
      <c r="AA35" s="4">
        <v>1.41870824615114E-10</v>
      </c>
      <c r="AB35" s="4">
        <v>7.1842267706332055E-44</v>
      </c>
      <c r="AC35" s="4">
        <v>3.2440320680552677E-42</v>
      </c>
      <c r="AD35" s="4">
        <v>5.1939577371360389E-29</v>
      </c>
      <c r="AE35" s="4">
        <v>2.4727567557829312E-42</v>
      </c>
      <c r="AF35" s="4">
        <v>1.2271095068042234E-41</v>
      </c>
      <c r="AG35" s="4">
        <v>1.3370757021238588E-43</v>
      </c>
      <c r="AH35" s="4">
        <v>3.9248292434456815E-28</v>
      </c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</row>
    <row r="36" spans="1:50" ht="15" customHeight="1" x14ac:dyDescent="0.2">
      <c r="A36" s="3" t="s">
        <v>79</v>
      </c>
      <c r="B36" s="4">
        <v>7.954431093411842E-9</v>
      </c>
      <c r="C36" s="4">
        <v>1.4249816931539566E-8</v>
      </c>
      <c r="D36" s="4">
        <v>7.9179089547137748E-9</v>
      </c>
      <c r="E36" s="4">
        <v>1.5137052875196529E-9</v>
      </c>
      <c r="F36" s="4">
        <v>5.5820015623943995E-9</v>
      </c>
      <c r="G36" s="4">
        <v>1.1260209076954123E-8</v>
      </c>
      <c r="H36" s="4">
        <v>7.954431093411842E-9</v>
      </c>
      <c r="I36" s="4">
        <v>7.439050793998928E-9</v>
      </c>
      <c r="J36" s="4">
        <v>1.758858371338954E-9</v>
      </c>
      <c r="K36" s="4">
        <v>1.5991540255609772E-8</v>
      </c>
      <c r="L36" s="4">
        <v>6.5496848641718811E-10</v>
      </c>
      <c r="M36" s="4">
        <v>1.1802733149058264E-9</v>
      </c>
      <c r="N36" s="4">
        <v>1.1293969168431461E-52</v>
      </c>
      <c r="O36" s="4">
        <v>3.1334932946333349E-58</v>
      </c>
      <c r="P36" s="4">
        <v>1.1271011967368336E-55</v>
      </c>
      <c r="Q36" s="4">
        <v>2.0711767014693006E-41</v>
      </c>
      <c r="R36" s="4">
        <v>2.7455912416558704E-56</v>
      </c>
      <c r="S36" s="4">
        <v>5.2977341369532475E-53</v>
      </c>
      <c r="T36" s="4">
        <v>1.7294264626665027E-53</v>
      </c>
      <c r="U36" s="4">
        <v>1.2189306869690845E-55</v>
      </c>
      <c r="V36" s="4">
        <v>1.6063546787707908E-41</v>
      </c>
      <c r="W36" s="4">
        <v>8.1012884428273459E-57</v>
      </c>
      <c r="X36" s="4">
        <v>9.0210495255107558E-54</v>
      </c>
      <c r="Y36" s="4">
        <v>3.0690242892027912E-51</v>
      </c>
      <c r="Z36" s="4">
        <v>6.5108381698758326E-58</v>
      </c>
      <c r="AA36" s="4">
        <v>5.3141389760318242E-12</v>
      </c>
      <c r="AB36" s="4">
        <v>1.635085466833588E-43</v>
      </c>
      <c r="AC36" s="4">
        <v>2.9077190064767515E-42</v>
      </c>
      <c r="AD36" s="4">
        <v>1.2253338266668836E-29</v>
      </c>
      <c r="AE36" s="4">
        <v>4.1342340395288297E-42</v>
      </c>
      <c r="AF36" s="4">
        <v>5.9335686331733037E-42</v>
      </c>
      <c r="AG36" s="4">
        <v>3.0435113528189905E-43</v>
      </c>
      <c r="AH36" s="4">
        <v>2.5265917575168241E-29</v>
      </c>
      <c r="AI36" s="4">
        <v>4.1876604033474861E-11</v>
      </c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</row>
    <row r="37" spans="1:50" ht="15" customHeight="1" x14ac:dyDescent="0.2">
      <c r="A37" s="3" t="s">
        <v>80</v>
      </c>
      <c r="B37" s="4">
        <v>2.2182295383474107E-8</v>
      </c>
      <c r="C37" s="4">
        <v>3.9242599461494927E-8</v>
      </c>
      <c r="D37" s="4">
        <v>2.2082896488354308E-8</v>
      </c>
      <c r="E37" s="4">
        <v>4.3654047326263564E-9</v>
      </c>
      <c r="F37" s="4">
        <v>1.5675701376229127E-8</v>
      </c>
      <c r="G37" s="4">
        <v>3.1168178722696923E-8</v>
      </c>
      <c r="H37" s="4">
        <v>2.2182295383474107E-8</v>
      </c>
      <c r="I37" s="4">
        <v>2.916677955265583E-8</v>
      </c>
      <c r="J37" s="4">
        <v>1.0189964172956907E-8</v>
      </c>
      <c r="K37" s="4">
        <v>2.0678698742817194E-10</v>
      </c>
      <c r="L37" s="4">
        <v>2.5776843898712789E-12</v>
      </c>
      <c r="M37" s="4">
        <v>4.3724412373110281E-9</v>
      </c>
      <c r="N37" s="4">
        <v>2.0516272755756957E-53</v>
      </c>
      <c r="O37" s="4">
        <v>1.976477391928736E-55</v>
      </c>
      <c r="P37" s="4">
        <v>8.807658522013429E-55</v>
      </c>
      <c r="Q37" s="4">
        <v>1.6505936905111335E-42</v>
      </c>
      <c r="R37" s="4">
        <v>4.2918704219971867E-57</v>
      </c>
      <c r="S37" s="4">
        <v>6.034925137868704E-57</v>
      </c>
      <c r="T37" s="4">
        <v>5.8092472328968196E-54</v>
      </c>
      <c r="U37" s="4">
        <v>4.5005652223735475E-57</v>
      </c>
      <c r="V37" s="4">
        <v>9.7374675183556566E-42</v>
      </c>
      <c r="W37" s="4">
        <v>1.7339786963985762E-55</v>
      </c>
      <c r="X37" s="4">
        <v>1.2459960671221672E-55</v>
      </c>
      <c r="Y37" s="4">
        <v>6.935184688645883E-52</v>
      </c>
      <c r="Z37" s="4">
        <v>3.0549365863993135E-53</v>
      </c>
      <c r="AA37" s="4">
        <v>2.9783688545985252E-29</v>
      </c>
      <c r="AB37" s="4">
        <v>3.5116632552883507E-44</v>
      </c>
      <c r="AC37" s="4">
        <v>1.4119497744354045E-42</v>
      </c>
      <c r="AD37" s="4">
        <v>8.4370785501613672E-17</v>
      </c>
      <c r="AE37" s="4">
        <v>2.479269533829497E-43</v>
      </c>
      <c r="AF37" s="4">
        <v>1.7100941213329915E-42</v>
      </c>
      <c r="AG37" s="4">
        <v>3.5116632552883507E-44</v>
      </c>
      <c r="AH37" s="4">
        <v>1.2831427047721305E-13</v>
      </c>
      <c r="AI37" s="4">
        <v>1.9086059322636345E-28</v>
      </c>
      <c r="AJ37" s="4">
        <v>1.8343850169981825E-30</v>
      </c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</row>
    <row r="38" spans="1:50" ht="15" customHeight="1" x14ac:dyDescent="0.2">
      <c r="A38" s="3" t="s">
        <v>81</v>
      </c>
      <c r="B38" s="4">
        <v>3.1168178722696923E-8</v>
      </c>
      <c r="C38" s="4">
        <v>5.4880830195431213E-8</v>
      </c>
      <c r="D38" s="4">
        <v>3.1029844974016253E-8</v>
      </c>
      <c r="E38" s="4">
        <v>6.2152568909551048E-9</v>
      </c>
      <c r="F38" s="4">
        <v>1.5675701376229127E-8</v>
      </c>
      <c r="G38" s="4">
        <v>4.3670020306080656E-8</v>
      </c>
      <c r="H38" s="4">
        <v>3.1168178722696923E-8</v>
      </c>
      <c r="I38" s="4">
        <v>2.916677955265583E-8</v>
      </c>
      <c r="J38" s="4">
        <v>1.4405302210871758E-8</v>
      </c>
      <c r="K38" s="4">
        <v>9.7239217856614308E-11</v>
      </c>
      <c r="L38" s="4">
        <v>5.7223434899948486E-12</v>
      </c>
      <c r="M38" s="4">
        <v>2.146982051439816E-9</v>
      </c>
      <c r="N38" s="4">
        <v>4.1713852477788253E-53</v>
      </c>
      <c r="O38" s="4">
        <v>2.8341006308109302E-55</v>
      </c>
      <c r="P38" s="4">
        <v>2.991847275855282E-55</v>
      </c>
      <c r="Q38" s="4">
        <v>4.183696263716253E-42</v>
      </c>
      <c r="R38" s="4">
        <v>8.9686998428804433E-57</v>
      </c>
      <c r="S38" s="4">
        <v>2.6357689083295741E-56</v>
      </c>
      <c r="T38" s="4">
        <v>4.0541193180112435E-54</v>
      </c>
      <c r="U38" s="4">
        <v>1.9725478349915585E-56</v>
      </c>
      <c r="V38" s="4">
        <v>2.4905974954873068E-41</v>
      </c>
      <c r="W38" s="4">
        <v>5.8344978221383561E-56</v>
      </c>
      <c r="X38" s="4">
        <v>1.785287260154567E-55</v>
      </c>
      <c r="Y38" s="4">
        <v>1.347521918365717E-51</v>
      </c>
      <c r="Z38" s="4">
        <v>6.1905603774998709E-53</v>
      </c>
      <c r="AA38" s="4">
        <v>7.8108283992027473E-29</v>
      </c>
      <c r="AB38" s="4">
        <v>8.974577080913269E-44</v>
      </c>
      <c r="AC38" s="4">
        <v>1.2720513191411331E-41</v>
      </c>
      <c r="AD38" s="4">
        <v>2.6101594391593082E-16</v>
      </c>
      <c r="AE38" s="4">
        <v>4.1464945945619819E-42</v>
      </c>
      <c r="AF38" s="4">
        <v>5.9720779777972702E-42</v>
      </c>
      <c r="AG38" s="4">
        <v>8.974577080913269E-44</v>
      </c>
      <c r="AH38" s="4">
        <v>1.9097550441609854E-13</v>
      </c>
      <c r="AI38" s="4">
        <v>9.6657656673411314E-28</v>
      </c>
      <c r="AJ38" s="4">
        <v>9.0019718038083645E-30</v>
      </c>
      <c r="AK38" s="4">
        <v>1.539031394473324E-3</v>
      </c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</row>
    <row r="39" spans="1:50" ht="15" customHeight="1" x14ac:dyDescent="0.2">
      <c r="A39" s="3" t="s">
        <v>82</v>
      </c>
      <c r="B39" s="4">
        <v>3.2458484555607246E-8</v>
      </c>
      <c r="C39" s="4">
        <v>1.1030599559364975E-7</v>
      </c>
      <c r="D39" s="4">
        <v>6.3093597357390322E-8</v>
      </c>
      <c r="E39" s="4">
        <v>1.8428515098186726E-8</v>
      </c>
      <c r="F39" s="4">
        <v>1.638164745031038E-8</v>
      </c>
      <c r="G39" s="4">
        <v>4.541648283680461E-8</v>
      </c>
      <c r="H39" s="4">
        <v>3.2458484555607246E-8</v>
      </c>
      <c r="I39" s="4">
        <v>8.2471746640589912E-8</v>
      </c>
      <c r="J39" s="4">
        <v>4.1608581176754767E-8</v>
      </c>
      <c r="K39" s="4">
        <v>8.7828437107397596E-10</v>
      </c>
      <c r="L39" s="4">
        <v>8.4554456505843064E-9</v>
      </c>
      <c r="M39" s="4">
        <v>1.684583371874178E-9</v>
      </c>
      <c r="N39" s="4">
        <v>1.6034727510087568E-51</v>
      </c>
      <c r="O39" s="4">
        <v>8.118310725500995E-56</v>
      </c>
      <c r="P39" s="4">
        <v>1.0528235027874576E-52</v>
      </c>
      <c r="Q39" s="4">
        <v>3.0182955250035809E-41</v>
      </c>
      <c r="R39" s="4">
        <v>2.9119608254950713E-55</v>
      </c>
      <c r="S39" s="4">
        <v>1.2763860198280394E-52</v>
      </c>
      <c r="T39" s="4">
        <v>1.0172038158757953E-53</v>
      </c>
      <c r="U39" s="4">
        <v>6.4562527371943368E-54</v>
      </c>
      <c r="V39" s="4">
        <v>1.6380477488086288E-40</v>
      </c>
      <c r="W39" s="4">
        <v>1.7867302863159253E-52</v>
      </c>
      <c r="X39" s="4">
        <v>8.9596434755700967E-56</v>
      </c>
      <c r="Y39" s="4">
        <v>5.1262162391183729E-51</v>
      </c>
      <c r="Z39" s="4">
        <v>2.3251621810822086E-55</v>
      </c>
      <c r="AA39" s="4">
        <v>4.6540813276808373E-28</v>
      </c>
      <c r="AB39" s="4">
        <v>3.0500950444994416E-42</v>
      </c>
      <c r="AC39" s="4">
        <v>1.6375499653316129E-42</v>
      </c>
      <c r="AD39" s="4">
        <v>2.3522497835325093E-27</v>
      </c>
      <c r="AE39" s="4">
        <v>5.3086963346268953E-42</v>
      </c>
      <c r="AF39" s="4">
        <v>9.134223130438685E-40</v>
      </c>
      <c r="AG39" s="4">
        <v>1.0605293354178104E-41</v>
      </c>
      <c r="AH39" s="4">
        <v>2.3709383843019396E-27</v>
      </c>
      <c r="AI39" s="4">
        <v>1.2841432457079224E-28</v>
      </c>
      <c r="AJ39" s="4">
        <v>1.47590491676284E-29</v>
      </c>
      <c r="AK39" s="4">
        <v>1.1769270106972658E-28</v>
      </c>
      <c r="AL39" s="4">
        <v>4.3074447698302745E-28</v>
      </c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</row>
    <row r="40" spans="1:50" ht="15" customHeight="1" x14ac:dyDescent="0.2">
      <c r="A40" s="3" t="s">
        <v>83</v>
      </c>
      <c r="B40" s="4">
        <v>6.2638265067262109E-9</v>
      </c>
      <c r="C40" s="4">
        <v>7.9596617850929889E-9</v>
      </c>
      <c r="D40" s="4">
        <v>6.2342959390880714E-9</v>
      </c>
      <c r="E40" s="4">
        <v>1.683514855259489E-9</v>
      </c>
      <c r="F40" s="4">
        <v>1.9679966763054986E-9</v>
      </c>
      <c r="G40" s="4">
        <v>8.9020264067278597E-9</v>
      </c>
      <c r="H40" s="4">
        <v>6.2638265067262109E-9</v>
      </c>
      <c r="I40" s="4">
        <v>6.4954638318172546E-8</v>
      </c>
      <c r="J40" s="4">
        <v>5.7259946043782159E-9</v>
      </c>
      <c r="K40" s="4">
        <v>1.4734096460848258E-9</v>
      </c>
      <c r="L40" s="4">
        <v>6.014842075948048E-11</v>
      </c>
      <c r="M40" s="4">
        <v>1.9911801773381337E-9</v>
      </c>
      <c r="N40" s="4">
        <v>6.7159111982912728E-55</v>
      </c>
      <c r="O40" s="4">
        <v>1.7497250478390341E-54</v>
      </c>
      <c r="P40" s="4">
        <v>2.0935241457579701E-54</v>
      </c>
      <c r="Q40" s="4">
        <v>1.4863697286709104E-22</v>
      </c>
      <c r="R40" s="4">
        <v>1.510465794446225E-54</v>
      </c>
      <c r="S40" s="4">
        <v>5.8843457613347567E-54</v>
      </c>
      <c r="T40" s="4">
        <v>8.2752010662530422E-54</v>
      </c>
      <c r="U40" s="4">
        <v>1.5375942040541085E-54</v>
      </c>
      <c r="V40" s="4">
        <v>2.9969054438429871E-30</v>
      </c>
      <c r="W40" s="4">
        <v>4.1786844906488394E-55</v>
      </c>
      <c r="X40" s="4">
        <v>1.1169124070437847E-55</v>
      </c>
      <c r="Y40" s="4">
        <v>1.4597351660897801E-51</v>
      </c>
      <c r="Z40" s="4">
        <v>2.7381507935334279E-57</v>
      </c>
      <c r="AA40" s="4">
        <v>5.7232789464684671E-44</v>
      </c>
      <c r="AB40" s="4">
        <v>4.7866965348842328E-20</v>
      </c>
      <c r="AC40" s="4">
        <v>4.7712583703414186E-11</v>
      </c>
      <c r="AD40" s="4">
        <v>1.8056730452580594E-43</v>
      </c>
      <c r="AE40" s="4">
        <v>6.496993096859138E-10</v>
      </c>
      <c r="AF40" s="4">
        <v>2.3540912150590091E-29</v>
      </c>
      <c r="AG40" s="4">
        <v>9.7830329118894838E-20</v>
      </c>
      <c r="AH40" s="4">
        <v>8.810826807504778E-43</v>
      </c>
      <c r="AI40" s="4">
        <v>2.1141681616840958E-44</v>
      </c>
      <c r="AJ40" s="4">
        <v>6.5667861537755977E-44</v>
      </c>
      <c r="AK40" s="4">
        <v>8.0934904885350837E-44</v>
      </c>
      <c r="AL40" s="4">
        <v>7.2261633799994691E-43</v>
      </c>
      <c r="AM40" s="4">
        <v>6.0917890611764531E-44</v>
      </c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</row>
    <row r="41" spans="1:50" ht="15" customHeight="1" x14ac:dyDescent="0.2">
      <c r="A41" s="3" t="s">
        <v>84</v>
      </c>
      <c r="B41" s="4">
        <v>2.4246113810665017E-9</v>
      </c>
      <c r="C41" s="4">
        <v>3.0929879385021542E-9</v>
      </c>
      <c r="D41" s="4">
        <v>2.4130519666832567E-9</v>
      </c>
      <c r="E41" s="4">
        <v>6.1210328535728282E-10</v>
      </c>
      <c r="F41" s="4">
        <v>1.3751217794987441E-10</v>
      </c>
      <c r="G41" s="4">
        <v>3.4653331147989897E-9</v>
      </c>
      <c r="H41" s="4">
        <v>2.4246113810665017E-9</v>
      </c>
      <c r="I41" s="4">
        <v>2.9960257277867618E-10</v>
      </c>
      <c r="J41" s="4">
        <v>4.5117429266846605E-9</v>
      </c>
      <c r="K41" s="4">
        <v>3.653242196573283E-10</v>
      </c>
      <c r="L41" s="4">
        <v>3.8001394548551274E-9</v>
      </c>
      <c r="M41" s="4">
        <v>1.0213618226293411E-5</v>
      </c>
      <c r="N41" s="4">
        <v>7.1505549133415719E-55</v>
      </c>
      <c r="O41" s="4">
        <v>1.657400492785972E-55</v>
      </c>
      <c r="P41" s="4">
        <v>5.6497335779820552E-55</v>
      </c>
      <c r="Q41" s="4">
        <v>6.7276784660081811E-30</v>
      </c>
      <c r="R41" s="4">
        <v>1.1168766114186344E-56</v>
      </c>
      <c r="S41" s="4">
        <v>1.468796821008222E-54</v>
      </c>
      <c r="T41" s="4">
        <v>1.5218990315948582E-51</v>
      </c>
      <c r="U41" s="4">
        <v>2.0669818912056665E-56</v>
      </c>
      <c r="V41" s="4">
        <v>3.4696160368494132E-29</v>
      </c>
      <c r="W41" s="4">
        <v>4.723535203960223E-55</v>
      </c>
      <c r="X41" s="4">
        <v>2.2171898090372409E-55</v>
      </c>
      <c r="Y41" s="4">
        <v>9.7561495374471371E-52</v>
      </c>
      <c r="Z41" s="4">
        <v>4.9059820242210939E-59</v>
      </c>
      <c r="AA41" s="4">
        <v>5.459815868577518E-42</v>
      </c>
      <c r="AB41" s="4">
        <v>9.6127122328859395E-29</v>
      </c>
      <c r="AC41" s="4">
        <v>8.5792363499834458E-30</v>
      </c>
      <c r="AD41" s="4">
        <v>3.9294676133211899E-42</v>
      </c>
      <c r="AE41" s="4">
        <v>5.8280338000214911E-29</v>
      </c>
      <c r="AF41" s="4">
        <v>1.5578374011700573E-5</v>
      </c>
      <c r="AG41" s="4">
        <v>1.8422347672777138E-28</v>
      </c>
      <c r="AH41" s="4">
        <v>1.3925274576178249E-41</v>
      </c>
      <c r="AI41" s="4">
        <v>2.002659586701737E-42</v>
      </c>
      <c r="AJ41" s="4">
        <v>3.8295330212305095E-43</v>
      </c>
      <c r="AK41" s="4">
        <v>1.329249516810801E-42</v>
      </c>
      <c r="AL41" s="4">
        <v>4.6224788170525811E-42</v>
      </c>
      <c r="AM41" s="4">
        <v>2.0007747949810556E-40</v>
      </c>
      <c r="AN41" s="4">
        <v>2.5797441591600986E-29</v>
      </c>
      <c r="AO41" s="4"/>
      <c r="AP41" s="4"/>
      <c r="AQ41" s="4"/>
      <c r="AR41" s="4"/>
      <c r="AS41" s="4"/>
      <c r="AT41" s="4"/>
      <c r="AU41" s="4"/>
      <c r="AV41" s="4"/>
      <c r="AW41" s="4"/>
      <c r="AX41" s="4"/>
    </row>
    <row r="42" spans="1:50" ht="15" customHeight="1" x14ac:dyDescent="0.2">
      <c r="A42" s="3" t="s">
        <v>85</v>
      </c>
      <c r="B42" s="4">
        <v>1.8545915802537508E-7</v>
      </c>
      <c r="C42" s="4">
        <v>3.175801383129064E-7</v>
      </c>
      <c r="D42" s="4">
        <v>1.8468593728164468E-7</v>
      </c>
      <c r="E42" s="4">
        <v>5.5957460998708838E-8</v>
      </c>
      <c r="F42" s="4">
        <v>1.8121119800962857E-8</v>
      </c>
      <c r="G42" s="4">
        <v>1.3424031223456538E-7</v>
      </c>
      <c r="H42" s="4">
        <v>1.8545915802537508E-7</v>
      </c>
      <c r="I42" s="4">
        <v>1.7352445571109413E-7</v>
      </c>
      <c r="J42" s="4">
        <v>6.3911598267785795E-8</v>
      </c>
      <c r="K42" s="4">
        <v>1.7826721723925142E-9</v>
      </c>
      <c r="L42" s="4">
        <v>1.593579319463694E-8</v>
      </c>
      <c r="M42" s="4">
        <v>5.6612418165836002E-9</v>
      </c>
      <c r="N42" s="4">
        <v>6.2220044219979539E-54</v>
      </c>
      <c r="O42" s="4">
        <v>1.8671008369194453E-56</v>
      </c>
      <c r="P42" s="4">
        <v>1.7933801974375696E-54</v>
      </c>
      <c r="Q42" s="4">
        <v>9.2188624705010685E-43</v>
      </c>
      <c r="R42" s="4">
        <v>2.2945525868149116E-57</v>
      </c>
      <c r="S42" s="4">
        <v>2.9480327813567349E-55</v>
      </c>
      <c r="T42" s="4">
        <v>5.9642832648658232E-54</v>
      </c>
      <c r="U42" s="4">
        <v>1.9705184837219044E-55</v>
      </c>
      <c r="V42" s="4">
        <v>6.6133709697455177E-41</v>
      </c>
      <c r="W42" s="4">
        <v>3.0587169957942492E-54</v>
      </c>
      <c r="X42" s="4">
        <v>1.0596326432597486E-56</v>
      </c>
      <c r="Y42" s="4">
        <v>1.0407345354335403E-50</v>
      </c>
      <c r="Z42" s="4">
        <v>2.0481066277594445E-56</v>
      </c>
      <c r="AA42" s="4">
        <v>1.2042143303598962E-28</v>
      </c>
      <c r="AB42" s="4">
        <v>4.5209322607335824E-43</v>
      </c>
      <c r="AC42" s="4">
        <v>1.6926417925215873E-42</v>
      </c>
      <c r="AD42" s="4">
        <v>5.971563419307856E-28</v>
      </c>
      <c r="AE42" s="4">
        <v>2.6086648995548579E-42</v>
      </c>
      <c r="AF42" s="4">
        <v>1.9849815379303761E-40</v>
      </c>
      <c r="AG42" s="4">
        <v>1.568412817435794E-42</v>
      </c>
      <c r="AH42" s="4">
        <v>1.6022343132374677E-27</v>
      </c>
      <c r="AI42" s="4">
        <v>4.6040521759210971E-29</v>
      </c>
      <c r="AJ42" s="4">
        <v>2.8288319551241945E-30</v>
      </c>
      <c r="AK42" s="4">
        <v>7.9660571849663656E-29</v>
      </c>
      <c r="AL42" s="4">
        <v>4.0313785257419113E-28</v>
      </c>
      <c r="AM42" s="4">
        <v>8.0085690942519554E-12</v>
      </c>
      <c r="AN42" s="4">
        <v>4.0780827456970055E-44</v>
      </c>
      <c r="AO42" s="4">
        <v>3.2070695196663589E-41</v>
      </c>
      <c r="AP42" s="4"/>
      <c r="AQ42" s="4"/>
      <c r="AR42" s="4"/>
      <c r="AS42" s="4"/>
      <c r="AT42" s="4"/>
      <c r="AU42" s="4"/>
      <c r="AV42" s="4"/>
      <c r="AW42" s="4"/>
      <c r="AX42" s="4"/>
    </row>
    <row r="43" spans="1:50" ht="15" customHeight="1" x14ac:dyDescent="0.2">
      <c r="A43" s="3" t="s">
        <v>86</v>
      </c>
      <c r="B43" s="4">
        <v>1.1563269806626677E-8</v>
      </c>
      <c r="C43" s="4">
        <v>1.4636811916603476E-8</v>
      </c>
      <c r="D43" s="4">
        <v>1.1510381884089582E-8</v>
      </c>
      <c r="E43" s="4">
        <v>6.2000365306523341E-9</v>
      </c>
      <c r="F43" s="4">
        <v>3.4087558697930395E-9</v>
      </c>
      <c r="G43" s="4">
        <v>1.6333079155190184E-8</v>
      </c>
      <c r="H43" s="4">
        <v>1.1563269806626677E-8</v>
      </c>
      <c r="I43" s="4">
        <v>1.0289951711339595E-8</v>
      </c>
      <c r="J43" s="4">
        <v>1.0575743101542042E-8</v>
      </c>
      <c r="K43" s="4">
        <v>2.4337644617147712E-9</v>
      </c>
      <c r="L43" s="4">
        <v>3.3350277864072486E-9</v>
      </c>
      <c r="M43" s="4">
        <v>4.1541158732318068E-7</v>
      </c>
      <c r="N43" s="4">
        <v>9.7446645684829071E-55</v>
      </c>
      <c r="O43" s="4">
        <v>1.63487770694661E-57</v>
      </c>
      <c r="P43" s="4">
        <v>1.9723942451273E-57</v>
      </c>
      <c r="Q43" s="4">
        <v>9.6662876686647833E-30</v>
      </c>
      <c r="R43" s="4">
        <v>7.3962666747851957E-57</v>
      </c>
      <c r="S43" s="4">
        <v>2.0171639857273713E-54</v>
      </c>
      <c r="T43" s="4">
        <v>1.0539591096875704E-52</v>
      </c>
      <c r="U43" s="4">
        <v>5.7460181337729984E-56</v>
      </c>
      <c r="V43" s="4">
        <v>5.0096053322136687E-28</v>
      </c>
      <c r="W43" s="4">
        <v>1.1317380237016515E-57</v>
      </c>
      <c r="X43" s="4">
        <v>1.0097272187177794E-57</v>
      </c>
      <c r="Y43" s="4">
        <v>3.1875880364522959E-51</v>
      </c>
      <c r="Z43" s="4">
        <v>6.6782718879134118E-59</v>
      </c>
      <c r="AA43" s="4">
        <v>3.2992602177646387E-42</v>
      </c>
      <c r="AB43" s="4">
        <v>5.0914485750451811E-30</v>
      </c>
      <c r="AC43" s="4">
        <v>9.1173134233464408E-30</v>
      </c>
      <c r="AD43" s="4">
        <v>2.5305967878562575E-42</v>
      </c>
      <c r="AE43" s="4">
        <v>3.2135945442878208E-29</v>
      </c>
      <c r="AF43" s="4">
        <v>5.7400408030570225E-23</v>
      </c>
      <c r="AG43" s="4">
        <v>7.0165112717857151E-30</v>
      </c>
      <c r="AH43" s="4">
        <v>2.5832214852969436E-42</v>
      </c>
      <c r="AI43" s="4">
        <v>3.0552681761393753E-42</v>
      </c>
      <c r="AJ43" s="4">
        <v>1.4854421156689187E-42</v>
      </c>
      <c r="AK43" s="4">
        <v>6.68608083449146E-43</v>
      </c>
      <c r="AL43" s="4">
        <v>3.1551829943225738E-42</v>
      </c>
      <c r="AM43" s="4">
        <v>4.7337488326490637E-41</v>
      </c>
      <c r="AN43" s="4">
        <v>1.4234433127066506E-29</v>
      </c>
      <c r="AO43" s="4">
        <v>6.151460235723437E-23</v>
      </c>
      <c r="AP43" s="4">
        <v>3.5740317797528043E-41</v>
      </c>
      <c r="AQ43" s="4"/>
      <c r="AR43" s="4"/>
      <c r="AS43" s="4"/>
      <c r="AT43" s="4"/>
      <c r="AU43" s="4"/>
      <c r="AV43" s="4"/>
      <c r="AW43" s="4"/>
      <c r="AX43" s="4"/>
    </row>
    <row r="44" spans="1:50" ht="15" customHeight="1" x14ac:dyDescent="0.2">
      <c r="A44" s="3" t="s">
        <v>87</v>
      </c>
      <c r="B44" s="4">
        <v>3.257457695493199E-8</v>
      </c>
      <c r="C44" s="4">
        <v>4.1010374748184118E-8</v>
      </c>
      <c r="D44" s="4">
        <v>2.3080338268774222E-8</v>
      </c>
      <c r="E44" s="4">
        <v>6.4968489486202338E-9</v>
      </c>
      <c r="F44" s="4">
        <v>5.7574282682693475E-9</v>
      </c>
      <c r="G44" s="4">
        <v>3.257457695493199E-8</v>
      </c>
      <c r="H44" s="4">
        <v>3.257457695493199E-8</v>
      </c>
      <c r="I44" s="4">
        <v>4.274491379319223E-8</v>
      </c>
      <c r="J44" s="4">
        <v>7.5148039612588142E-9</v>
      </c>
      <c r="K44" s="4">
        <v>1.2899655894056648E-9</v>
      </c>
      <c r="L44" s="4">
        <v>2.3589491995665237E-10</v>
      </c>
      <c r="M44" s="4">
        <v>3.0190380229766809E-8</v>
      </c>
      <c r="N44" s="4">
        <v>1.2971901051470213E-52</v>
      </c>
      <c r="O44" s="4">
        <v>1.6628062904044769E-55</v>
      </c>
      <c r="P44" s="4">
        <v>1.7525670894625122E-55</v>
      </c>
      <c r="Q44" s="4">
        <v>8.79857646131815E-42</v>
      </c>
      <c r="R44" s="4">
        <v>7.4884664944919101E-55</v>
      </c>
      <c r="S44" s="4">
        <v>8.3058254089614985E-56</v>
      </c>
      <c r="T44" s="4">
        <v>2.3036156706944334E-54</v>
      </c>
      <c r="U44" s="4">
        <v>1.150034720751587E-54</v>
      </c>
      <c r="V44" s="4">
        <v>3.4519621661744898E-40</v>
      </c>
      <c r="W44" s="4">
        <v>3.3961916526274254E-56</v>
      </c>
      <c r="X44" s="4">
        <v>4.0457139022264223E-56</v>
      </c>
      <c r="Y44" s="4">
        <v>4.2547690588812099E-52</v>
      </c>
      <c r="Z44" s="4">
        <v>8.8171735924627092E-53</v>
      </c>
      <c r="AA44" s="4">
        <v>2.2236078408714754E-28</v>
      </c>
      <c r="AB44" s="4">
        <v>8.159969260845418E-44</v>
      </c>
      <c r="AC44" s="4">
        <v>6.1597951198403876E-42</v>
      </c>
      <c r="AD44" s="4">
        <v>6.0898633587519379E-14</v>
      </c>
      <c r="AE44" s="4">
        <v>4.7222994831972322E-42</v>
      </c>
      <c r="AF44" s="4">
        <v>3.2349666864451544E-41</v>
      </c>
      <c r="AG44" s="4">
        <v>8.159969260845418E-44</v>
      </c>
      <c r="AH44" s="4">
        <v>9.5496776135885738E-7</v>
      </c>
      <c r="AI44" s="4">
        <v>5.4592400314538207E-28</v>
      </c>
      <c r="AJ44" s="4">
        <v>1.8463502684056889E-29</v>
      </c>
      <c r="AK44" s="4">
        <v>5.8249381633871215E-14</v>
      </c>
      <c r="AL44" s="4">
        <v>8.646695109503258E-14</v>
      </c>
      <c r="AM44" s="4">
        <v>2.385041276076823E-27</v>
      </c>
      <c r="AN44" s="4">
        <v>4.7999172814277893E-43</v>
      </c>
      <c r="AO44" s="4">
        <v>2.485913401305083E-41</v>
      </c>
      <c r="AP44" s="4">
        <v>2.2869841514303599E-28</v>
      </c>
      <c r="AQ44" s="4">
        <v>1.03543042243768E-42</v>
      </c>
      <c r="AR44" s="4"/>
      <c r="AS44" s="4"/>
      <c r="AT44" s="4"/>
      <c r="AU44" s="4"/>
      <c r="AV44" s="4"/>
      <c r="AW44" s="4"/>
      <c r="AX44" s="4"/>
    </row>
    <row r="45" spans="1:50" ht="15" customHeight="1" x14ac:dyDescent="0.2">
      <c r="A45" s="3" t="s">
        <v>88</v>
      </c>
      <c r="B45" s="4">
        <v>2.0904808131750576E-9</v>
      </c>
      <c r="C45" s="4">
        <v>1.2963745700548961E-9</v>
      </c>
      <c r="D45" s="4">
        <v>1.0067366000677801E-9</v>
      </c>
      <c r="E45" s="4">
        <v>2.3550657978772425E-9</v>
      </c>
      <c r="F45" s="4">
        <v>3.4219367029851066E-10</v>
      </c>
      <c r="G45" s="4">
        <v>2.9929725204592084E-9</v>
      </c>
      <c r="H45" s="4">
        <v>2.0904808131750576E-9</v>
      </c>
      <c r="I45" s="4">
        <v>2.2842005389232278E-8</v>
      </c>
      <c r="J45" s="4">
        <v>2.7325561857961611E-9</v>
      </c>
      <c r="K45" s="4">
        <v>9.5520041752531166E-9</v>
      </c>
      <c r="L45" s="4">
        <v>2.5562574450875407E-10</v>
      </c>
      <c r="M45" s="4">
        <v>4.0766459727761728E-8</v>
      </c>
      <c r="N45" s="4">
        <v>6.2173477722874785E-55</v>
      </c>
      <c r="O45" s="4">
        <v>2.2568649078919511E-54</v>
      </c>
      <c r="P45" s="4">
        <v>2.6354764502167301E-54</v>
      </c>
      <c r="Q45" s="4">
        <v>1.8314133419541473E-22</v>
      </c>
      <c r="R45" s="4">
        <v>5.1955628474222039E-55</v>
      </c>
      <c r="S45" s="4">
        <v>2.5827544156558967E-55</v>
      </c>
      <c r="T45" s="4">
        <v>2.8706347147915007E-51</v>
      </c>
      <c r="U45" s="4">
        <v>1.633030478233054E-55</v>
      </c>
      <c r="V45" s="4">
        <v>6.0043499250026698E-33</v>
      </c>
      <c r="W45" s="4">
        <v>2.8302255978394307E-55</v>
      </c>
      <c r="X45" s="4">
        <v>2.1677964520245219E-55</v>
      </c>
      <c r="Y45" s="4">
        <v>1.2803759274011528E-51</v>
      </c>
      <c r="Z45" s="4">
        <v>6.7661965815701786E-57</v>
      </c>
      <c r="AA45" s="4">
        <v>3.5465344412981217E-42</v>
      </c>
      <c r="AB45" s="4">
        <v>4.8046111518265798E-23</v>
      </c>
      <c r="AC45" s="4">
        <v>5.2897889516306809E-24</v>
      </c>
      <c r="AD45" s="4">
        <v>3.2445179255683569E-41</v>
      </c>
      <c r="AE45" s="4">
        <v>5.8483489465442055E-24</v>
      </c>
      <c r="AF45" s="4">
        <v>3.6634944097770589E-29</v>
      </c>
      <c r="AG45" s="4">
        <v>9.5275138688810128E-23</v>
      </c>
      <c r="AH45" s="4">
        <v>2.427942000954495E-41</v>
      </c>
      <c r="AI45" s="4">
        <v>9.5633084530026631E-43</v>
      </c>
      <c r="AJ45" s="4">
        <v>6.3166566419052861E-43</v>
      </c>
      <c r="AK45" s="4">
        <v>4.2425845208163748E-42</v>
      </c>
      <c r="AL45" s="4">
        <v>1.4683921344693446E-41</v>
      </c>
      <c r="AM45" s="4">
        <v>8.112695955308546E-43</v>
      </c>
      <c r="AN45" s="4">
        <v>6.6012173878211059E-24</v>
      </c>
      <c r="AO45" s="4">
        <v>1.2372813925578513E-28</v>
      </c>
      <c r="AP45" s="4">
        <v>2.1493864377904883E-43</v>
      </c>
      <c r="AQ45" s="4">
        <v>6.6902317470081592E-29</v>
      </c>
      <c r="AR45" s="4">
        <v>1.3261335950725745E-41</v>
      </c>
      <c r="AS45" s="4"/>
      <c r="AT45" s="4"/>
      <c r="AU45" s="4"/>
      <c r="AV45" s="4"/>
      <c r="AW45" s="4"/>
      <c r="AX45" s="4"/>
    </row>
    <row r="46" spans="1:50" ht="15" customHeight="1" x14ac:dyDescent="0.2">
      <c r="A46" s="3" t="s">
        <v>89</v>
      </c>
      <c r="B46" s="4">
        <v>1.9731871716485576E-9</v>
      </c>
      <c r="C46" s="4">
        <v>3.603369961539814E-9</v>
      </c>
      <c r="D46" s="4">
        <v>1.9637609542201462E-9</v>
      </c>
      <c r="E46" s="4">
        <v>7.4470762669788951E-10</v>
      </c>
      <c r="F46" s="4">
        <v>1.3650145332617251E-9</v>
      </c>
      <c r="G46" s="4">
        <v>2.8264560326899683E-9</v>
      </c>
      <c r="H46" s="4">
        <v>1.9731871716485576E-9</v>
      </c>
      <c r="I46" s="4">
        <v>5.3812875280622133E-9</v>
      </c>
      <c r="J46" s="4">
        <v>8.7003597772861685E-10</v>
      </c>
      <c r="K46" s="4">
        <v>5.8239309491039757E-9</v>
      </c>
      <c r="L46" s="4">
        <v>1.4773621532306777E-11</v>
      </c>
      <c r="M46" s="4">
        <v>3.4660824287382852E-9</v>
      </c>
      <c r="N46" s="4">
        <v>6.6571847845512334E-53</v>
      </c>
      <c r="O46" s="4">
        <v>1.1055271197681283E-55</v>
      </c>
      <c r="P46" s="4">
        <v>3.4453572000975477E-55</v>
      </c>
      <c r="Q46" s="4">
        <v>7.3285567614453679E-42</v>
      </c>
      <c r="R46" s="4">
        <v>2.7051601526028981E-56</v>
      </c>
      <c r="S46" s="4">
        <v>6.0247181540411976E-57</v>
      </c>
      <c r="T46" s="4">
        <v>1.720272740613642E-55</v>
      </c>
      <c r="U46" s="4">
        <v>1.5125011189869009E-56</v>
      </c>
      <c r="V46" s="4">
        <v>8.1515719485640147E-41</v>
      </c>
      <c r="W46" s="4">
        <v>1.3914796663904336E-55</v>
      </c>
      <c r="X46" s="4">
        <v>8.2259989377709844E-56</v>
      </c>
      <c r="Y46" s="4">
        <v>1.5619868017052295E-50</v>
      </c>
      <c r="Z46" s="4">
        <v>6.3754438306301147E-54</v>
      </c>
      <c r="AA46" s="4">
        <v>8.2025563550880195E-28</v>
      </c>
      <c r="AB46" s="4">
        <v>3.2136618515143276E-44</v>
      </c>
      <c r="AC46" s="4">
        <v>4.2807449873838577E-42</v>
      </c>
      <c r="AD46" s="4">
        <v>1.4796328595501036E-15</v>
      </c>
      <c r="AE46" s="4">
        <v>1.4016822960963097E-42</v>
      </c>
      <c r="AF46" s="4">
        <v>2.6631770234860339E-41</v>
      </c>
      <c r="AG46" s="4">
        <v>3.2136618515143276E-44</v>
      </c>
      <c r="AH46" s="4">
        <v>2.4172122035955499E-13</v>
      </c>
      <c r="AI46" s="4">
        <v>5.4260595937415386E-27</v>
      </c>
      <c r="AJ46" s="4">
        <v>4.8302747973041325E-29</v>
      </c>
      <c r="AK46" s="4">
        <v>3.7388677311251906E-9</v>
      </c>
      <c r="AL46" s="4">
        <v>3.7388677311251906E-9</v>
      </c>
      <c r="AM46" s="4">
        <v>1.2427800557564285E-26</v>
      </c>
      <c r="AN46" s="4">
        <v>1.596264710629563E-42</v>
      </c>
      <c r="AO46" s="4">
        <v>5.8993910823818494E-42</v>
      </c>
      <c r="AP46" s="4">
        <v>2.2331725774960107E-27</v>
      </c>
      <c r="AQ46" s="4">
        <v>7.5330801762742905E-42</v>
      </c>
      <c r="AR46" s="4">
        <v>5.4045721048431292E-13</v>
      </c>
      <c r="AS46" s="4">
        <v>7.4209973000852648E-42</v>
      </c>
      <c r="AT46" s="4"/>
      <c r="AU46" s="4"/>
      <c r="AV46" s="4"/>
      <c r="AW46" s="4"/>
      <c r="AX46" s="4"/>
    </row>
    <row r="47" spans="1:50" ht="15" customHeight="1" x14ac:dyDescent="0.2">
      <c r="A47" s="3" t="s">
        <v>90</v>
      </c>
      <c r="B47" s="4">
        <v>9.9392822524892945E-9</v>
      </c>
      <c r="C47" s="4">
        <v>1.2589885862608658E-8</v>
      </c>
      <c r="D47" s="4">
        <v>1.3992615069874138E-8</v>
      </c>
      <c r="E47" s="4">
        <v>6.7847625662040203E-9</v>
      </c>
      <c r="F47" s="4">
        <v>1.0175681588014409E-10</v>
      </c>
      <c r="G47" s="4">
        <v>4.9289189771411496E-9</v>
      </c>
      <c r="H47" s="4">
        <v>9.9392822524892945E-9</v>
      </c>
      <c r="I47" s="4">
        <v>7.6997354807593748E-9</v>
      </c>
      <c r="J47" s="4">
        <v>9.0878662501498202E-9</v>
      </c>
      <c r="K47" s="4">
        <v>1.8957133494385072E-14</v>
      </c>
      <c r="L47" s="4">
        <v>2.438530420000282E-10</v>
      </c>
      <c r="M47" s="4">
        <v>3.3297099477168352E-12</v>
      </c>
      <c r="N47" s="4">
        <v>3.7923490722369502E-55</v>
      </c>
      <c r="O47" s="4">
        <v>4.2043926433011697E-55</v>
      </c>
      <c r="P47" s="4">
        <v>2.1276287124194578E-54</v>
      </c>
      <c r="Q47" s="4">
        <v>5.0041188593995509E-57</v>
      </c>
      <c r="R47" s="4">
        <v>1.1954636621056835E-52</v>
      </c>
      <c r="S47" s="4">
        <v>1.4580129885488866E-52</v>
      </c>
      <c r="T47" s="4">
        <v>2.8268433496964701E-56</v>
      </c>
      <c r="U47" s="4">
        <v>2.1154156702876124E-57</v>
      </c>
      <c r="V47" s="4">
        <v>2.7641381580940902E-55</v>
      </c>
      <c r="W47" s="4">
        <v>1.2403676432995844E-54</v>
      </c>
      <c r="X47" s="4">
        <v>3.6443551143731768E-14</v>
      </c>
      <c r="Y47" s="4">
        <v>1.6689939755456179E-57</v>
      </c>
      <c r="Z47" s="4">
        <v>3.9093336309709694E-56</v>
      </c>
      <c r="AA47" s="4">
        <v>1.4646262398062586E-56</v>
      </c>
      <c r="AB47" s="4">
        <v>3.5204845532643141E-55</v>
      </c>
      <c r="AC47" s="4">
        <v>1.4436963217664564E-55</v>
      </c>
      <c r="AD47" s="4">
        <v>2.9564077331470026E-55</v>
      </c>
      <c r="AE47" s="4">
        <v>5.12328211218945E-55</v>
      </c>
      <c r="AF47" s="4">
        <v>2.2231585224541247E-55</v>
      </c>
      <c r="AG47" s="4">
        <v>7.2072600126274738E-55</v>
      </c>
      <c r="AH47" s="4">
        <v>5.6531966802344406E-56</v>
      </c>
      <c r="AI47" s="4">
        <v>4.9690325228546662E-57</v>
      </c>
      <c r="AJ47" s="4">
        <v>2.7423165981966988E-54</v>
      </c>
      <c r="AK47" s="4">
        <v>8.906489805151467E-56</v>
      </c>
      <c r="AL47" s="4">
        <v>2.6283091276544824E-55</v>
      </c>
      <c r="AM47" s="4">
        <v>2.8149233473102959E-54</v>
      </c>
      <c r="AN47" s="4">
        <v>7.4441520021358248E-55</v>
      </c>
      <c r="AO47" s="4">
        <v>1.1258069090660467E-54</v>
      </c>
      <c r="AP47" s="4">
        <v>1.6774420839878288E-55</v>
      </c>
      <c r="AQ47" s="4">
        <v>8.3517114741282348E-58</v>
      </c>
      <c r="AR47" s="4">
        <v>1.2241438298034117E-55</v>
      </c>
      <c r="AS47" s="4">
        <v>7.4647820965063599E-56</v>
      </c>
      <c r="AT47" s="4">
        <v>2.042392731802532E-56</v>
      </c>
      <c r="AU47" s="4"/>
      <c r="AV47" s="4"/>
      <c r="AW47" s="4"/>
      <c r="AX47" s="4"/>
    </row>
    <row r="48" spans="1:50" ht="15" customHeight="1" x14ac:dyDescent="0.2">
      <c r="A48" s="3" t="s">
        <v>91</v>
      </c>
      <c r="B48" s="4">
        <v>9.7463872628978281E-11</v>
      </c>
      <c r="C48" s="4">
        <v>2.6895163305835748E-10</v>
      </c>
      <c r="D48" s="4">
        <v>2.0730568002066677E-10</v>
      </c>
      <c r="E48" s="4">
        <v>1.0550512747521453E-10</v>
      </c>
      <c r="F48" s="4">
        <v>6.0321101637769152E-11</v>
      </c>
      <c r="G48" s="4">
        <v>3.0349185350191123E-10</v>
      </c>
      <c r="H48" s="4">
        <v>9.7463872628978281E-11</v>
      </c>
      <c r="I48" s="4">
        <v>1.2479777523793662E-9</v>
      </c>
      <c r="J48" s="4">
        <v>6.0415899633852607E-11</v>
      </c>
      <c r="K48" s="4">
        <v>5.7283299199582558E-10</v>
      </c>
      <c r="L48" s="4">
        <v>2.3818544206952551E-9</v>
      </c>
      <c r="M48" s="4">
        <v>1.0926555533797765E-7</v>
      </c>
      <c r="N48" s="4">
        <v>3.0960290717661607E-54</v>
      </c>
      <c r="O48" s="4">
        <v>3.6866865607510646E-52</v>
      </c>
      <c r="P48" s="4">
        <v>1.6070208459228068E-51</v>
      </c>
      <c r="Q48" s="4">
        <v>1.1979573023956213E-28</v>
      </c>
      <c r="R48" s="4">
        <v>1.0236670797592932E-55</v>
      </c>
      <c r="S48" s="4">
        <v>7.952703536010002E-55</v>
      </c>
      <c r="T48" s="4">
        <v>6.1209928094440596E-54</v>
      </c>
      <c r="U48" s="4">
        <v>8.448665337226288E-54</v>
      </c>
      <c r="V48" s="4">
        <v>1</v>
      </c>
      <c r="W48" s="4">
        <v>9.500346555337228E-52</v>
      </c>
      <c r="X48" s="4">
        <v>5.4171478902404576E-54</v>
      </c>
      <c r="Y48" s="4">
        <v>1.3446525165455791E-49</v>
      </c>
      <c r="Z48" s="4">
        <v>1.1114119760544666E-57</v>
      </c>
      <c r="AA48" s="4">
        <v>3.5332000428728669E-41</v>
      </c>
      <c r="AB48" s="4">
        <v>2.4286866506959555E-28</v>
      </c>
      <c r="AC48" s="4">
        <v>2.8410180484918341E-30</v>
      </c>
      <c r="AD48" s="4">
        <v>3.3013865082550505E-40</v>
      </c>
      <c r="AE48" s="4">
        <v>1.978178081089253E-29</v>
      </c>
      <c r="AF48" s="4">
        <v>1.4510786489986057E-27</v>
      </c>
      <c r="AG48" s="4">
        <v>4.706126120956468E-28</v>
      </c>
      <c r="AH48" s="4">
        <v>1.1916890871978058E-39</v>
      </c>
      <c r="AI48" s="4">
        <v>1.1590044546978939E-40</v>
      </c>
      <c r="AJ48" s="4">
        <v>2.9594605477082912E-41</v>
      </c>
      <c r="AK48" s="4">
        <v>2.4110361548690847E-41</v>
      </c>
      <c r="AL48" s="4">
        <v>6.2152546998963231E-41</v>
      </c>
      <c r="AM48" s="4">
        <v>3.0367143407921466E-40</v>
      </c>
      <c r="AN48" s="4">
        <v>3.287034577900073E-29</v>
      </c>
      <c r="AO48" s="4">
        <v>8.6540026715416977E-29</v>
      </c>
      <c r="AP48" s="4">
        <v>2.2896239473460854E-40</v>
      </c>
      <c r="AQ48" s="4">
        <v>3.1038165447034265E-27</v>
      </c>
      <c r="AR48" s="4">
        <v>6.4484273677311704E-40</v>
      </c>
      <c r="AS48" s="4">
        <v>3.2302774987642898E-32</v>
      </c>
      <c r="AT48" s="4">
        <v>2.035356268276546E-40</v>
      </c>
      <c r="AU48" s="4">
        <v>2.6059341233869029E-55</v>
      </c>
      <c r="AV48" s="4"/>
      <c r="AW48" s="4"/>
      <c r="AX48" s="4"/>
    </row>
    <row r="49" spans="1:50" ht="15" customHeight="1" x14ac:dyDescent="0.2">
      <c r="A49" s="3" t="s">
        <v>92</v>
      </c>
      <c r="B49" s="4">
        <v>7.3833909698268433E-4</v>
      </c>
      <c r="C49" s="4">
        <v>1.2557235232607497E-3</v>
      </c>
      <c r="D49" s="4">
        <v>1.3433455965584156E-3</v>
      </c>
      <c r="E49" s="4">
        <v>9.0702095421261878E-4</v>
      </c>
      <c r="F49" s="4">
        <v>1.4489323560625609E-3</v>
      </c>
      <c r="G49" s="4">
        <v>9.3421126869866348E-4</v>
      </c>
      <c r="H49" s="4">
        <v>7.3833909698268433E-4</v>
      </c>
      <c r="I49" s="4">
        <v>7.6794714968578736E-4</v>
      </c>
      <c r="J49" s="4">
        <v>1.0913611426817149E-3</v>
      </c>
      <c r="K49" s="4">
        <v>3.5520676933619706E-3</v>
      </c>
      <c r="L49" s="4">
        <v>1.9479430813250338E-4</v>
      </c>
      <c r="M49" s="4">
        <v>8.9817701585516712E-4</v>
      </c>
      <c r="N49" s="4">
        <v>2.5525924923179035E-4</v>
      </c>
      <c r="O49" s="4">
        <v>1.4716555582869904E-2</v>
      </c>
      <c r="P49" s="4">
        <v>8.9641748487822359E-2</v>
      </c>
      <c r="Q49" s="4">
        <v>3.2767317543625032E-3</v>
      </c>
      <c r="R49" s="4">
        <v>3.7351005588782645E-4</v>
      </c>
      <c r="S49" s="4">
        <v>3.9104164453689331E-5</v>
      </c>
      <c r="T49" s="4">
        <v>1.2772665609815375E-3</v>
      </c>
      <c r="U49" s="4">
        <v>2.9477830014969946E-4</v>
      </c>
      <c r="V49" s="4">
        <v>4.7730940644866104E-2</v>
      </c>
      <c r="W49" s="4">
        <v>7.4740290381836494E-2</v>
      </c>
      <c r="X49" s="4">
        <v>1.1892187905487572E-2</v>
      </c>
      <c r="Y49" s="4">
        <v>4.9630368270179893E-3</v>
      </c>
      <c r="Z49" s="4">
        <v>1.0726017669454185E-3</v>
      </c>
      <c r="AA49" s="4">
        <v>7.3877105912469011E-4</v>
      </c>
      <c r="AB49" s="4">
        <v>2.8870346859257323E-2</v>
      </c>
      <c r="AC49" s="4">
        <v>1.1916795378915632E-2</v>
      </c>
      <c r="AD49" s="4">
        <v>6.00716553971491E-3</v>
      </c>
      <c r="AE49" s="4">
        <v>2.3796355497864932E-2</v>
      </c>
      <c r="AF49" s="4">
        <v>2.7832956355765023E-3</v>
      </c>
      <c r="AG49" s="4">
        <v>3.5187127518938939E-2</v>
      </c>
      <c r="AH49" s="4">
        <v>2.2058510001998913E-3</v>
      </c>
      <c r="AI49" s="4">
        <v>1.4579332703522003E-3</v>
      </c>
      <c r="AJ49" s="4">
        <v>7.6780260384883773E-4</v>
      </c>
      <c r="AK49" s="4">
        <v>2.1037164564275497E-3</v>
      </c>
      <c r="AL49" s="4">
        <v>3.1968606198379958E-3</v>
      </c>
      <c r="AM49" s="4">
        <v>5.2211095716648344E-4</v>
      </c>
      <c r="AN49" s="4">
        <v>3.6416129316576666E-2</v>
      </c>
      <c r="AO49" s="4">
        <v>4.8021560587775325E-3</v>
      </c>
      <c r="AP49" s="4">
        <v>1.151667771986979E-4</v>
      </c>
      <c r="AQ49" s="4">
        <v>2.4038435568561095E-3</v>
      </c>
      <c r="AR49" s="4">
        <v>2.5685896173172451E-3</v>
      </c>
      <c r="AS49" s="4">
        <v>2.2731779472674775E-2</v>
      </c>
      <c r="AT49" s="4">
        <v>5.4936869359401104E-3</v>
      </c>
      <c r="AU49" s="4">
        <v>8.1583356309182665E-3</v>
      </c>
      <c r="AV49" s="4">
        <v>2.3940359843686667E-2</v>
      </c>
      <c r="AW49" s="4"/>
      <c r="AX49" s="4"/>
    </row>
    <row r="50" spans="1:50" ht="15" customHeight="1" x14ac:dyDescent="0.2">
      <c r="A50" s="3" t="s">
        <v>93</v>
      </c>
      <c r="B50" s="4">
        <v>4.2948534262417968E-12</v>
      </c>
      <c r="C50" s="4">
        <v>1.6699557402048687E-12</v>
      </c>
      <c r="D50" s="4">
        <v>1.3375873448720077E-12</v>
      </c>
      <c r="E50" s="4">
        <v>2.3199406896344187E-12</v>
      </c>
      <c r="F50" s="4">
        <v>8.7365035772860916E-11</v>
      </c>
      <c r="G50" s="4">
        <v>1.9078961036693915E-12</v>
      </c>
      <c r="H50" s="4">
        <v>4.2948534262417968E-12</v>
      </c>
      <c r="I50" s="4">
        <v>1.1649182911762894E-12</v>
      </c>
      <c r="J50" s="4">
        <v>7.8058296589564587E-13</v>
      </c>
      <c r="K50" s="4">
        <v>1.7825949415521142E-8</v>
      </c>
      <c r="L50" s="4">
        <v>3.4206178535228509E-13</v>
      </c>
      <c r="M50" s="4">
        <v>2.5743251386116265E-10</v>
      </c>
      <c r="N50" s="4">
        <v>1.3401244149103809E-11</v>
      </c>
      <c r="O50" s="4">
        <v>3.6046278547566645E-10</v>
      </c>
      <c r="P50" s="4">
        <v>8.6004205983017841E-10</v>
      </c>
      <c r="Q50" s="4">
        <v>1.1481521532459027E-12</v>
      </c>
      <c r="R50" s="4">
        <v>2.0939776012771747E-11</v>
      </c>
      <c r="S50" s="4">
        <v>7.6779520335097681E-15</v>
      </c>
      <c r="T50" s="4">
        <v>4.1217612997055196E-14</v>
      </c>
      <c r="U50" s="4">
        <v>2.5344200142370252E-12</v>
      </c>
      <c r="V50" s="4">
        <v>3.277250421180583E-11</v>
      </c>
      <c r="W50" s="4">
        <v>1.2573965968376547E-10</v>
      </c>
      <c r="X50" s="4">
        <v>4.2896627741312622E-12</v>
      </c>
      <c r="Y50" s="4">
        <v>4.1609881662054674E-10</v>
      </c>
      <c r="Z50" s="4">
        <v>9.8350601518862564E-11</v>
      </c>
      <c r="AA50" s="4">
        <v>2.8544991464750714E-11</v>
      </c>
      <c r="AB50" s="4">
        <v>7.9768111160873757E-11</v>
      </c>
      <c r="AC50" s="4">
        <v>2.5619153442078877E-9</v>
      </c>
      <c r="AD50" s="4">
        <v>3.4258340329859814E-10</v>
      </c>
      <c r="AE50" s="4">
        <v>5.6818778734576156E-11</v>
      </c>
      <c r="AF50" s="4">
        <v>1.3897281915079541E-11</v>
      </c>
      <c r="AG50" s="4">
        <v>1.8010187391383005E-10</v>
      </c>
      <c r="AH50" s="4">
        <v>2.3725033867098018E-10</v>
      </c>
      <c r="AI50" s="4">
        <v>2.3265540660765954E-10</v>
      </c>
      <c r="AJ50" s="4">
        <v>1.160071763443017E-10</v>
      </c>
      <c r="AK50" s="4">
        <v>3.5046994589858904E-9</v>
      </c>
      <c r="AL50" s="4">
        <v>8.7898902072832155E-9</v>
      </c>
      <c r="AM50" s="4">
        <v>8.4103499787142584E-13</v>
      </c>
      <c r="AN50" s="4">
        <v>1.2108323617932153E-8</v>
      </c>
      <c r="AO50" s="4">
        <v>6.0925586167458503E-11</v>
      </c>
      <c r="AP50" s="4">
        <v>1.8531133982198317E-12</v>
      </c>
      <c r="AQ50" s="4">
        <v>1.1835620731225085E-12</v>
      </c>
      <c r="AR50" s="4">
        <v>3.0037287327732617E-10</v>
      </c>
      <c r="AS50" s="4">
        <v>1.4527486281100143E-11</v>
      </c>
      <c r="AT50" s="4">
        <v>2.5258498176308922E-9</v>
      </c>
      <c r="AU50" s="4">
        <v>7.748223959000371E-12</v>
      </c>
      <c r="AV50" s="4">
        <v>9.0535787729414943E-11</v>
      </c>
      <c r="AW50" s="4">
        <v>1.8168715118281203E-2</v>
      </c>
      <c r="AX50" s="4"/>
    </row>
    <row r="51" spans="1:50" ht="15" customHeight="1" x14ac:dyDescent="0.2">
      <c r="A51" s="3" t="s">
        <v>94</v>
      </c>
      <c r="B51" s="4">
        <v>5.974820329039582E-10</v>
      </c>
      <c r="C51" s="4">
        <v>3.2703671273487274E-10</v>
      </c>
      <c r="D51" s="4">
        <v>1.8382279053048332E-10</v>
      </c>
      <c r="E51" s="4">
        <v>6.8208324829487035E-10</v>
      </c>
      <c r="F51" s="4">
        <v>2.2941547150681428E-10</v>
      </c>
      <c r="G51" s="4">
        <v>5.335703003546406E-10</v>
      </c>
      <c r="H51" s="4">
        <v>5.974820329039582E-10</v>
      </c>
      <c r="I51" s="4">
        <v>7.5121644653641085E-10</v>
      </c>
      <c r="J51" s="4">
        <v>3.6493107749849375E-10</v>
      </c>
      <c r="K51" s="4">
        <v>1.919553383275158E-8</v>
      </c>
      <c r="L51" s="4">
        <v>2.3309351758836414E-9</v>
      </c>
      <c r="M51" s="4">
        <v>6.2622030441857721E-7</v>
      </c>
      <c r="N51" s="4">
        <v>1.2717779659044294E-14</v>
      </c>
      <c r="O51" s="4">
        <v>3.9402279849778634E-12</v>
      </c>
      <c r="P51" s="4">
        <v>1.1245233939395272E-10</v>
      </c>
      <c r="Q51" s="4">
        <v>8.7254825908105711E-12</v>
      </c>
      <c r="R51" s="4">
        <v>2.5481508318121224E-11</v>
      </c>
      <c r="S51" s="4">
        <v>1.438687699858163E-12</v>
      </c>
      <c r="T51" s="4">
        <v>2.7808670003569589E-13</v>
      </c>
      <c r="U51" s="4">
        <v>1.102789693104067E-11</v>
      </c>
      <c r="V51" s="4">
        <v>5.3299879971331559E-10</v>
      </c>
      <c r="W51" s="4">
        <v>2.3236065152673626E-10</v>
      </c>
      <c r="X51" s="4">
        <v>8.3541256560060417E-13</v>
      </c>
      <c r="Y51" s="4">
        <v>4.7525174069142175E-10</v>
      </c>
      <c r="Z51" s="4">
        <v>6.1832390056037784E-10</v>
      </c>
      <c r="AA51" s="4">
        <v>7.2301313881924576E-11</v>
      </c>
      <c r="AB51" s="4">
        <v>3.4792115452536273E-12</v>
      </c>
      <c r="AC51" s="4">
        <v>1.9225808666720182E-10</v>
      </c>
      <c r="AD51" s="4">
        <v>2.882508699225514E-10</v>
      </c>
      <c r="AE51" s="4">
        <v>4.2358574294757899E-10</v>
      </c>
      <c r="AF51" s="4">
        <v>7.6310788743082223E-13</v>
      </c>
      <c r="AG51" s="4">
        <v>8.1467162755353596E-12</v>
      </c>
      <c r="AH51" s="4">
        <v>8.091858672632113E-10</v>
      </c>
      <c r="AI51" s="4">
        <v>4.2393526604635839E-11</v>
      </c>
      <c r="AJ51" s="4">
        <v>7.0882472124055389E-13</v>
      </c>
      <c r="AK51" s="4">
        <v>4.6541905497416804E-10</v>
      </c>
      <c r="AL51" s="4">
        <v>2.678937479704102E-9</v>
      </c>
      <c r="AM51" s="4">
        <v>5.3393369759228421E-10</v>
      </c>
      <c r="AN51" s="4">
        <v>4.2824125508088651E-11</v>
      </c>
      <c r="AO51" s="4">
        <v>3.3750807080656824E-12</v>
      </c>
      <c r="AP51" s="4">
        <v>5.6485311383822757E-9</v>
      </c>
      <c r="AQ51" s="4">
        <v>1.0004644829708678E-12</v>
      </c>
      <c r="AR51" s="4">
        <v>8.5050041578610789E-10</v>
      </c>
      <c r="AS51" s="4">
        <v>2.2181866132494768E-10</v>
      </c>
      <c r="AT51" s="4">
        <v>2.2540644485539147E-9</v>
      </c>
      <c r="AU51" s="4">
        <v>1.4096454846232609E-12</v>
      </c>
      <c r="AV51" s="4">
        <v>8.0033467905848083E-10</v>
      </c>
      <c r="AW51" s="4">
        <v>2.6020631036597662E-5</v>
      </c>
      <c r="AX51" s="4">
        <v>3.9611927578085746E-24</v>
      </c>
    </row>
  </sheetData>
  <conditionalFormatting sqref="B3:AX51">
    <cfRule type="cellIs" dxfId="2" priority="1" stopIfTrue="1" operator="greaterThan">
      <formula>0.05</formula>
    </cfRule>
    <cfRule type="cellIs" dxfId="1" priority="2" stopIfTrue="1" operator="greaterThan">
      <formula>0.05</formula>
    </cfRule>
  </conditionalFormatting>
  <pageMargins left="0.7" right="0.7" top="0.78740157499999996" bottom="0.78740157499999996" header="0.3" footer="0.3"/>
  <pageSetup paperSize="9" fitToWidth="0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RDRP</vt:lpstr>
      <vt:lpstr>capsid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Kostygov</dc:creator>
  <cp:lastModifiedBy>Kostygov</cp:lastModifiedBy>
  <dcterms:created xsi:type="dcterms:W3CDTF">2021-10-03T10:49:48Z</dcterms:created>
  <dcterms:modified xsi:type="dcterms:W3CDTF">2021-10-03T17:45:17Z</dcterms:modified>
</cp:coreProperties>
</file>