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hib\Desktop\"/>
    </mc:Choice>
  </mc:AlternateContent>
  <xr:revisionPtr revIDLastSave="0" documentId="13_ncr:40001_{2309CD6F-2483-4584-81B8-BD99495C53C2}" xr6:coauthVersionLast="47" xr6:coauthVersionMax="47" xr10:uidLastSave="{00000000-0000-0000-0000-000000000000}"/>
  <bookViews>
    <workbookView xWindow="-108" yWindow="-108" windowWidth="23256" windowHeight="12456" activeTab="1"/>
  </bookViews>
  <sheets>
    <sheet name="part-I" sheetId="3" r:id="rId1"/>
    <sheet name="part-II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<sst xmlns="http://schemas.openxmlformats.org/spreadsheetml/2006/main" count="1468" uniqueCount="520">
  <si>
    <t>IGKV3D-20</t>
  </si>
  <si>
    <t>ACTN4.1</t>
  </si>
  <si>
    <t>SYNJ2BP-COX16</t>
  </si>
  <si>
    <t>GSPT2</t>
  </si>
  <si>
    <t>RB1</t>
  </si>
  <si>
    <t>UVRAG</t>
  </si>
  <si>
    <t>NO66</t>
  </si>
  <si>
    <t>CCDC134</t>
  </si>
  <si>
    <t>CREM</t>
  </si>
  <si>
    <t>WDR92</t>
  </si>
  <si>
    <t>CTR9</t>
  </si>
  <si>
    <t>44260</t>
  </si>
  <si>
    <t>GLE1</t>
  </si>
  <si>
    <t>IGHG1</t>
  </si>
  <si>
    <t>FAM96B</t>
  </si>
  <si>
    <t>EPS15L1</t>
  </si>
  <si>
    <t>ATP5J2-PTCD1</t>
  </si>
  <si>
    <t>RAB5A</t>
  </si>
  <si>
    <t>RMND1</t>
  </si>
  <si>
    <t>CHCHD1</t>
  </si>
  <si>
    <t>DCTN5</t>
  </si>
  <si>
    <t>FUT8</t>
  </si>
  <si>
    <t>DCXR</t>
  </si>
  <si>
    <t>AKAP1</t>
  </si>
  <si>
    <t>INTS6</t>
  </si>
  <si>
    <t>RBM26</t>
  </si>
  <si>
    <t>HOOK3</t>
  </si>
  <si>
    <t>DAGLB</t>
  </si>
  <si>
    <t>ANXA8L2</t>
  </si>
  <si>
    <t>ZCCHC6</t>
  </si>
  <si>
    <t>XPA</t>
  </si>
  <si>
    <t>KIF3A</t>
  </si>
  <si>
    <t>MED1</t>
  </si>
  <si>
    <t>GTPBP1</t>
  </si>
  <si>
    <t>MLF2</t>
  </si>
  <si>
    <t>SMCHD1</t>
  </si>
  <si>
    <t>CBX4</t>
  </si>
  <si>
    <t>ANKRD17</t>
  </si>
  <si>
    <t>LGALS8</t>
  </si>
  <si>
    <t>DNASE2</t>
  </si>
  <si>
    <t>DPY30</t>
  </si>
  <si>
    <t>RIN1</t>
  </si>
  <si>
    <t>CFDP1</t>
  </si>
  <si>
    <t>MED11</t>
  </si>
  <si>
    <t>IGF2BP2</t>
  </si>
  <si>
    <t>GATAD2A</t>
  </si>
  <si>
    <t>MALL</t>
  </si>
  <si>
    <t>LAMC1</t>
  </si>
  <si>
    <t>PANK4</t>
  </si>
  <si>
    <t>PRDX2</t>
  </si>
  <si>
    <t>ZNF609</t>
  </si>
  <si>
    <t>A549 (MIX1 vs cisplatin)</t>
  </si>
  <si>
    <t>FDXR</t>
  </si>
  <si>
    <t>RETSAT</t>
  </si>
  <si>
    <t>KRT19</t>
  </si>
  <si>
    <t>MCM2</t>
  </si>
  <si>
    <t>HIST2H3A</t>
  </si>
  <si>
    <t>HIST1H1C</t>
  </si>
  <si>
    <t>TFB2M</t>
  </si>
  <si>
    <t>KIF4A</t>
  </si>
  <si>
    <t>HIST1H1B</t>
  </si>
  <si>
    <t>UBL7</t>
  </si>
  <si>
    <t>SRP19</t>
  </si>
  <si>
    <t>NSMCE1</t>
  </si>
  <si>
    <t>Q3ZBD7</t>
  </si>
  <si>
    <t>IFI30</t>
  </si>
  <si>
    <t>ABCB7</t>
  </si>
  <si>
    <t>MAP1LC3B</t>
  </si>
  <si>
    <t>MED23</t>
  </si>
  <si>
    <t>MZT2B</t>
  </si>
  <si>
    <t>ARMC1</t>
  </si>
  <si>
    <t>EEFSEC</t>
  </si>
  <si>
    <t>TWISTNB</t>
  </si>
  <si>
    <t>NENF</t>
  </si>
  <si>
    <t>LDAH</t>
  </si>
  <si>
    <t>EXOSC8</t>
  </si>
  <si>
    <t>UBAP2</t>
  </si>
  <si>
    <t>ANO6</t>
  </si>
  <si>
    <t>ATXN2</t>
  </si>
  <si>
    <t>TMEM109</t>
  </si>
  <si>
    <t>PPP1R10</t>
  </si>
  <si>
    <t>WDR55</t>
  </si>
  <si>
    <t>CCDC97</t>
  </si>
  <si>
    <t>P15497</t>
  </si>
  <si>
    <t>AKAP8</t>
  </si>
  <si>
    <t>STAT5B</t>
  </si>
  <si>
    <t>PTMS</t>
  </si>
  <si>
    <t>RBBP6</t>
  </si>
  <si>
    <t>HIP1R</t>
  </si>
  <si>
    <t>A549 (MIX2 vs pemetrexed)</t>
  </si>
  <si>
    <t>TYMS</t>
  </si>
  <si>
    <t>CISD3</t>
  </si>
  <si>
    <t>ANLN</t>
  </si>
  <si>
    <t>CKAP2</t>
  </si>
  <si>
    <t>NUPR1</t>
  </si>
  <si>
    <t>TPX2</t>
  </si>
  <si>
    <t>KIF11</t>
  </si>
  <si>
    <t>RRM2</t>
  </si>
  <si>
    <t>PPAT</t>
  </si>
  <si>
    <t>TK1</t>
  </si>
  <si>
    <t>FAM83D</t>
  </si>
  <si>
    <t>CENPF</t>
  </si>
  <si>
    <t>CCNB1</t>
  </si>
  <si>
    <t>FANCI</t>
  </si>
  <si>
    <t>KIF2C</t>
  </si>
  <si>
    <t>TOP2A</t>
  </si>
  <si>
    <t>NMES1</t>
  </si>
  <si>
    <t>PRC1</t>
  </si>
  <si>
    <t>SHCBP1</t>
  </si>
  <si>
    <t>NFKB2</t>
  </si>
  <si>
    <t>CISD1</t>
  </si>
  <si>
    <t>SNAP25</t>
  </si>
  <si>
    <t>DRAP1</t>
  </si>
  <si>
    <t>ASMTL</t>
  </si>
  <si>
    <t>MKI67</t>
  </si>
  <si>
    <t>GSTM3</t>
  </si>
  <si>
    <t>GMNN</t>
  </si>
  <si>
    <t>PBK</t>
  </si>
  <si>
    <t>FBXO22</t>
  </si>
  <si>
    <t>TPM1</t>
  </si>
  <si>
    <t>HSPA4L</t>
  </si>
  <si>
    <t>CMAS</t>
  </si>
  <si>
    <t>COX7A2</t>
  </si>
  <si>
    <t>DHFR</t>
  </si>
  <si>
    <t>EPHA2</t>
  </si>
  <si>
    <t>PDXDC1</t>
  </si>
  <si>
    <t>KIF23</t>
  </si>
  <si>
    <t>CTPS1</t>
  </si>
  <si>
    <t>LSM14A</t>
  </si>
  <si>
    <t>KPNA2</t>
  </si>
  <si>
    <t>CKS1B</t>
  </si>
  <si>
    <t>PDE6D</t>
  </si>
  <si>
    <t>SDHB</t>
  </si>
  <si>
    <t>DBN1</t>
  </si>
  <si>
    <t>POLR3A</t>
  </si>
  <si>
    <t>SDHA</t>
  </si>
  <si>
    <t>SUPT5H</t>
  </si>
  <si>
    <t>SHMT2</t>
  </si>
  <si>
    <t>HIST1H4A</t>
  </si>
  <si>
    <t>PGK1</t>
  </si>
  <si>
    <t>ATP2B1</t>
  </si>
  <si>
    <t>NAMPT</t>
  </si>
  <si>
    <t>GCLC</t>
  </si>
  <si>
    <t>STC2</t>
  </si>
  <si>
    <t>LAMTOR2</t>
  </si>
  <si>
    <t>TBC1D9B</t>
  </si>
  <si>
    <t>NRP1</t>
  </si>
  <si>
    <t>FTL</t>
  </si>
  <si>
    <t>PLSCR1</t>
  </si>
  <si>
    <t>TAX1BP1</t>
  </si>
  <si>
    <t>S100P</t>
  </si>
  <si>
    <t>H1FX</t>
  </si>
  <si>
    <t>AKAP13</t>
  </si>
  <si>
    <t>TMEM30A</t>
  </si>
  <si>
    <t>SLC7A11</t>
  </si>
  <si>
    <t>H1F0</t>
  </si>
  <si>
    <t>ALG13</t>
  </si>
  <si>
    <t>PTPN12</t>
  </si>
  <si>
    <t>PBXIP1</t>
  </si>
  <si>
    <t>CES1</t>
  </si>
  <si>
    <t>CEACAM6</t>
  </si>
  <si>
    <t>SCD</t>
  </si>
  <si>
    <t>TGFBR2</t>
  </si>
  <si>
    <t>HPGD</t>
  </si>
  <si>
    <t>IREB2</t>
  </si>
  <si>
    <t>SLC12A2</t>
  </si>
  <si>
    <t>A549 (MIX1 vs durvalumab)</t>
  </si>
  <si>
    <t>A549 (MIX2 vs durvalumab)</t>
  </si>
  <si>
    <t>HCC44 (MIX1 vs cisplatin)</t>
  </si>
  <si>
    <t>HCC44 (MIX1 vs durvalumab)</t>
  </si>
  <si>
    <t>HCC44 (MIX2 vs pemetrexed)</t>
  </si>
  <si>
    <t>HCC44 (MIX2 vs durvalumab)</t>
  </si>
  <si>
    <t>PTGS2</t>
  </si>
  <si>
    <t>DDX58</t>
  </si>
  <si>
    <t>EEF1A2</t>
  </si>
  <si>
    <t>GLIPR1</t>
  </si>
  <si>
    <t>FHL2</t>
  </si>
  <si>
    <t>SQRDL</t>
  </si>
  <si>
    <t>MVP</t>
  </si>
  <si>
    <t>MAP2K3</t>
  </si>
  <si>
    <t>KYNU</t>
  </si>
  <si>
    <t>SDCBP</t>
  </si>
  <si>
    <t>SERPINB2</t>
  </si>
  <si>
    <t>BLVRB</t>
  </si>
  <si>
    <t>SQSTM1</t>
  </si>
  <si>
    <t>PLEC</t>
  </si>
  <si>
    <t>SET</t>
  </si>
  <si>
    <t>DUT</t>
  </si>
  <si>
    <t>PDCD4</t>
  </si>
  <si>
    <t>CUEDC2</t>
  </si>
  <si>
    <t>TRIOBP</t>
  </si>
  <si>
    <t>AURKA</t>
  </si>
  <si>
    <t>DLGAP5</t>
  </si>
  <si>
    <t>KIAA0101</t>
  </si>
  <si>
    <t>KIFC1</t>
  </si>
  <si>
    <t>AXIN1</t>
  </si>
  <si>
    <t>TACC3</t>
  </si>
  <si>
    <t>RACGAP1</t>
  </si>
  <si>
    <t>AURKB</t>
  </si>
  <si>
    <t>CLIC3</t>
  </si>
  <si>
    <t>KIF18A</t>
  </si>
  <si>
    <t>HIGD2A</t>
  </si>
  <si>
    <t>PLK1</t>
  </si>
  <si>
    <t>UBE2S</t>
  </si>
  <si>
    <t>COL6A1</t>
  </si>
  <si>
    <t>ICAM1</t>
  </si>
  <si>
    <t>BUB1B</t>
  </si>
  <si>
    <t>MYO6</t>
  </si>
  <si>
    <t>TFIP11</t>
  </si>
  <si>
    <t>SERPINB8</t>
  </si>
  <si>
    <t>IFIT2</t>
  </si>
  <si>
    <t>DIAPH3</t>
  </si>
  <si>
    <t>NEIL2</t>
  </si>
  <si>
    <t>CRABP2</t>
  </si>
  <si>
    <t>PGM2L1</t>
  </si>
  <si>
    <t>HMGCS1</t>
  </si>
  <si>
    <t>NDC80</t>
  </si>
  <si>
    <t>TTK</t>
  </si>
  <si>
    <t>UPP1</t>
  </si>
  <si>
    <t>MGLL</t>
  </si>
  <si>
    <t>SLC12A4</t>
  </si>
  <si>
    <t>PPP1R18</t>
  </si>
  <si>
    <t>MFGE8</t>
  </si>
  <si>
    <t>CKS2</t>
  </si>
  <si>
    <t>KNSTRN</t>
  </si>
  <si>
    <t>GBP1</t>
  </si>
  <si>
    <t>UBE2C</t>
  </si>
  <si>
    <t>SLC30A7</t>
  </si>
  <si>
    <t>SQLE</t>
  </si>
  <si>
    <t>NUF2</t>
  </si>
  <si>
    <t>EPS8L2</t>
  </si>
  <si>
    <t>LIMA1</t>
  </si>
  <si>
    <t>KIAA1524</t>
  </si>
  <si>
    <t>KIF20B</t>
  </si>
  <si>
    <t>CDA</t>
  </si>
  <si>
    <t>GNE</t>
  </si>
  <si>
    <t>PDLIM4</t>
  </si>
  <si>
    <t>CDK1</t>
  </si>
  <si>
    <t>MAD2L1</t>
  </si>
  <si>
    <t>TUBB3</t>
  </si>
  <si>
    <t>DUSP3</t>
  </si>
  <si>
    <t>PLAU</t>
  </si>
  <si>
    <t>TUBB2A</t>
  </si>
  <si>
    <t>ISG15</t>
  </si>
  <si>
    <t>SPTAN1.1</t>
  </si>
  <si>
    <t>ZNF185</t>
  </si>
  <si>
    <t>KRT81</t>
  </si>
  <si>
    <t>NEDD4L</t>
  </si>
  <si>
    <t>APOL2</t>
  </si>
  <si>
    <t>MAP1B</t>
  </si>
  <si>
    <t>UAP1</t>
  </si>
  <si>
    <t>TAX1BP3</t>
  </si>
  <si>
    <t>MGST2</t>
  </si>
  <si>
    <t>NCEH1</t>
  </si>
  <si>
    <t>TMEM214</t>
  </si>
  <si>
    <t>WASF2</t>
  </si>
  <si>
    <t>KIAA0100</t>
  </si>
  <si>
    <t>SUPT4H1</t>
  </si>
  <si>
    <t>ACAA1</t>
  </si>
  <si>
    <t>TJP2</t>
  </si>
  <si>
    <t>FKBP9</t>
  </si>
  <si>
    <t>TLDC1</t>
  </si>
  <si>
    <t>ANXA3</t>
  </si>
  <si>
    <t>NCAPH</t>
  </si>
  <si>
    <t>C17orf62</t>
  </si>
  <si>
    <t>CKAP5</t>
  </si>
  <si>
    <t>SYNGR2</t>
  </si>
  <si>
    <t>TXNDC9</t>
  </si>
  <si>
    <t>MAP4K4</t>
  </si>
  <si>
    <t>REEP4</t>
  </si>
  <si>
    <t>SLK</t>
  </si>
  <si>
    <t>TUBA4A</t>
  </si>
  <si>
    <t>NCAPG</t>
  </si>
  <si>
    <t>HSPH1</t>
  </si>
  <si>
    <t>TUBB6</t>
  </si>
  <si>
    <t>OAT</t>
  </si>
  <si>
    <t>SLC2A1</t>
  </si>
  <si>
    <t>RAB18</t>
  </si>
  <si>
    <t>FLNB</t>
  </si>
  <si>
    <t>CKB</t>
  </si>
  <si>
    <t>EHD1</t>
  </si>
  <si>
    <t>AKR1B1</t>
  </si>
  <si>
    <t>HSPA1B</t>
  </si>
  <si>
    <t>SRSF1</t>
  </si>
  <si>
    <t>UBTF</t>
  </si>
  <si>
    <t>MCM6</t>
  </si>
  <si>
    <t>SDF4</t>
  </si>
  <si>
    <t>TRIM28</t>
  </si>
  <si>
    <t>LMNB1</t>
  </si>
  <si>
    <t>GTF2I</t>
  </si>
  <si>
    <t>TIAL1</t>
  </si>
  <si>
    <t>G6PD</t>
  </si>
  <si>
    <t>GSTP1</t>
  </si>
  <si>
    <t>DTWD2</t>
  </si>
  <si>
    <t>DDX17</t>
  </si>
  <si>
    <t>PDE8A</t>
  </si>
  <si>
    <t>DNTTIP2</t>
  </si>
  <si>
    <t>NUMA1</t>
  </si>
  <si>
    <t>CTSD</t>
  </si>
  <si>
    <t>KIAA1429</t>
  </si>
  <si>
    <t>UTP14A</t>
  </si>
  <si>
    <t>RHOT1</t>
  </si>
  <si>
    <t>ALCAM</t>
  </si>
  <si>
    <t>NR2C2</t>
  </si>
  <si>
    <t>RBM34</t>
  </si>
  <si>
    <t>NFYC</t>
  </si>
  <si>
    <t>P4HTM</t>
  </si>
  <si>
    <t>WDR46</t>
  </si>
  <si>
    <t>HIST1H2AJ</t>
  </si>
  <si>
    <t>HTATSF1</t>
  </si>
  <si>
    <t>HIBADH</t>
  </si>
  <si>
    <t>QTRT1</t>
  </si>
  <si>
    <t>SYNE1</t>
  </si>
  <si>
    <t>HMGB3</t>
  </si>
  <si>
    <t>MRRF</t>
  </si>
  <si>
    <t>HIST1H2BC</t>
  </si>
  <si>
    <t>DIS3L2</t>
  </si>
  <si>
    <t>GLG1</t>
  </si>
  <si>
    <t>P02769</t>
  </si>
  <si>
    <t>PPT1</t>
  </si>
  <si>
    <t>NNMT</t>
  </si>
  <si>
    <t>CYP2S1</t>
  </si>
  <si>
    <t>SCRN2</t>
  </si>
  <si>
    <t>RAB11FIP1</t>
  </si>
  <si>
    <t>RUNX2</t>
  </si>
  <si>
    <t>IRF2BP2</t>
  </si>
  <si>
    <t>PLIN2</t>
  </si>
  <si>
    <t>GDPGP1</t>
  </si>
  <si>
    <t>EHBP1</t>
  </si>
  <si>
    <t>GCC1</t>
  </si>
  <si>
    <t>ALDH1A3</t>
  </si>
  <si>
    <t>VPS13A</t>
  </si>
  <si>
    <t>MT-ND2</t>
  </si>
  <si>
    <t>SLC4A7</t>
  </si>
  <si>
    <t>PRKAG1</t>
  </si>
  <si>
    <t>ANXA10</t>
  </si>
  <si>
    <t>UBASH3B</t>
  </si>
  <si>
    <t>PCCB</t>
  </si>
  <si>
    <t>NIT1</t>
  </si>
  <si>
    <t>ASNS</t>
  </si>
  <si>
    <t>METAP2</t>
  </si>
  <si>
    <t>TPM4.1</t>
  </si>
  <si>
    <t>RABGGTA</t>
  </si>
  <si>
    <t>CD274</t>
  </si>
  <si>
    <t>APOOL</t>
  </si>
  <si>
    <t>CLPP</t>
  </si>
  <si>
    <t>SAMD4A</t>
  </si>
  <si>
    <t>MYL6.1</t>
  </si>
  <si>
    <t>AFF4</t>
  </si>
  <si>
    <t>CHD1L</t>
  </si>
  <si>
    <t>FAM105A</t>
  </si>
  <si>
    <t>MBP</t>
  </si>
  <si>
    <t>ALDH3A1</t>
  </si>
  <si>
    <t>IGF1R</t>
  </si>
  <si>
    <t>DOHH</t>
  </si>
  <si>
    <t>CD320</t>
  </si>
  <si>
    <t>NUMBL</t>
  </si>
  <si>
    <t>DPP7</t>
  </si>
  <si>
    <t>METTL7B</t>
  </si>
  <si>
    <t>PTPRE</t>
  </si>
  <si>
    <t>FAHD2A</t>
  </si>
  <si>
    <t>ITGA2.1</t>
  </si>
  <si>
    <t>TIMM10B</t>
  </si>
  <si>
    <t>ALDH1A1</t>
  </si>
  <si>
    <t>G6PD.1</t>
  </si>
  <si>
    <t>FIBP</t>
  </si>
  <si>
    <t>RFC1</t>
  </si>
  <si>
    <t>DIAPH2</t>
  </si>
  <si>
    <t>CENPV</t>
  </si>
  <si>
    <t>PM20D2</t>
  </si>
  <si>
    <t>NT5E</t>
  </si>
  <si>
    <t>NEO1</t>
  </si>
  <si>
    <t>ARPC1A</t>
  </si>
  <si>
    <t>C21orf33</t>
  </si>
  <si>
    <t>GNPDA2</t>
  </si>
  <si>
    <t>FAM195B</t>
  </si>
  <si>
    <t>RILPL1</t>
  </si>
  <si>
    <t>LYN</t>
  </si>
  <si>
    <t>GLTP</t>
  </si>
  <si>
    <t>COPS7B</t>
  </si>
  <si>
    <t>ITGA2</t>
  </si>
  <si>
    <t>ARPC5L</t>
  </si>
  <si>
    <t>PARP1</t>
  </si>
  <si>
    <t>TDP1</t>
  </si>
  <si>
    <t>IGF2R</t>
  </si>
  <si>
    <t>ITGA3</t>
  </si>
  <si>
    <t>PYGL</t>
  </si>
  <si>
    <t>GALE</t>
  </si>
  <si>
    <t>PAWR</t>
  </si>
  <si>
    <t>EFHD2</t>
  </si>
  <si>
    <t>ABHD14B</t>
  </si>
  <si>
    <t>SUGP1</t>
  </si>
  <si>
    <t>BLOC1S6</t>
  </si>
  <si>
    <t>MPRIP</t>
  </si>
  <si>
    <t>ASPH</t>
  </si>
  <si>
    <t>TXNRD1</t>
  </si>
  <si>
    <t>SEC31A</t>
  </si>
  <si>
    <t>PCNA</t>
  </si>
  <si>
    <t>ECHS1</t>
  </si>
  <si>
    <t>INPP5K</t>
  </si>
  <si>
    <t>TMPO.1</t>
  </si>
  <si>
    <t>FDPS</t>
  </si>
  <si>
    <t>ZC3HAV1</t>
  </si>
  <si>
    <t>TGFB2</t>
  </si>
  <si>
    <t>DHRS3</t>
  </si>
  <si>
    <t>POR</t>
  </si>
  <si>
    <t>SELENBP1</t>
  </si>
  <si>
    <t>GMPPA</t>
  </si>
  <si>
    <t>DHCR24</t>
  </si>
  <si>
    <t>CEP76</t>
  </si>
  <si>
    <t>ADI1</t>
  </si>
  <si>
    <t>IDH1</t>
  </si>
  <si>
    <t>IDI1</t>
  </si>
  <si>
    <t>RRAD</t>
  </si>
  <si>
    <t>NOL3</t>
  </si>
  <si>
    <t>ACAT2</t>
  </si>
  <si>
    <t>LRRC42</t>
  </si>
  <si>
    <t>EPHX1</t>
  </si>
  <si>
    <t>DHCR7</t>
  </si>
  <si>
    <t>MVD</t>
  </si>
  <si>
    <t>KPNA1</t>
  </si>
  <si>
    <t>TCF25</t>
  </si>
  <si>
    <t>FLYWCH2</t>
  </si>
  <si>
    <t>HEXIM1</t>
  </si>
  <si>
    <t>USP22</t>
  </si>
  <si>
    <t>USP11</t>
  </si>
  <si>
    <t>RABAC1</t>
  </si>
  <si>
    <t>MGME1</t>
  </si>
  <si>
    <t>SDC1</t>
  </si>
  <si>
    <t>AGR2</t>
  </si>
  <si>
    <t>SLC35B2</t>
  </si>
  <si>
    <t>BRCA2</t>
  </si>
  <si>
    <t>FADS2</t>
  </si>
  <si>
    <t>ECT2</t>
  </si>
  <si>
    <t>SMTN</t>
  </si>
  <si>
    <t>CDCA3</t>
  </si>
  <si>
    <t>FOSL1</t>
  </si>
  <si>
    <t>CAPN5</t>
  </si>
  <si>
    <t>PPP1R14A</t>
  </si>
  <si>
    <t>FAM64A</t>
  </si>
  <si>
    <t>CDC45</t>
  </si>
  <si>
    <t>PLAUR</t>
  </si>
  <si>
    <t>ASPM</t>
  </si>
  <si>
    <t>HIP1</t>
  </si>
  <si>
    <t>DCK</t>
  </si>
  <si>
    <t>STXBP1</t>
  </si>
  <si>
    <t>FOSL2</t>
  </si>
  <si>
    <t>GYS1</t>
  </si>
  <si>
    <t>CDK2</t>
  </si>
  <si>
    <t>NCK1</t>
  </si>
  <si>
    <t>TDP2</t>
  </si>
  <si>
    <t>LSM14B</t>
  </si>
  <si>
    <t>IGKC</t>
  </si>
  <si>
    <t>TACC1</t>
  </si>
  <si>
    <t>S100A16</t>
  </si>
  <si>
    <t>JUNB</t>
  </si>
  <si>
    <t>DLG3</t>
  </si>
  <si>
    <t>SPATS2</t>
  </si>
  <si>
    <t>PTER</t>
  </si>
  <si>
    <t>GINS3</t>
  </si>
  <si>
    <t>HLA-Cw</t>
  </si>
  <si>
    <t>BICD2</t>
  </si>
  <si>
    <t>ENO2</t>
  </si>
  <si>
    <t>PREPL</t>
  </si>
  <si>
    <t>SFN</t>
  </si>
  <si>
    <t>RAI14</t>
  </si>
  <si>
    <t>MFI2</t>
  </si>
  <si>
    <t>PAPSS2</t>
  </si>
  <si>
    <t>NUP188</t>
  </si>
  <si>
    <t>TRIP13</t>
  </si>
  <si>
    <t>MYCBP2</t>
  </si>
  <si>
    <t>SAMD9</t>
  </si>
  <si>
    <t>LIG1</t>
  </si>
  <si>
    <t>WDHD1</t>
  </si>
  <si>
    <t>RBKS</t>
  </si>
  <si>
    <t>RAP2B</t>
  </si>
  <si>
    <t>CD44</t>
  </si>
  <si>
    <t>AMZ2</t>
  </si>
  <si>
    <t>TGM2</t>
  </si>
  <si>
    <t>CBX5</t>
  </si>
  <si>
    <t>HINT3</t>
  </si>
  <si>
    <t>TOMM34</t>
  </si>
  <si>
    <t>NUDC</t>
  </si>
  <si>
    <t>CPNE3</t>
  </si>
  <si>
    <t>DPYSL2</t>
  </si>
  <si>
    <t>PLOD2</t>
  </si>
  <si>
    <t>RALY</t>
  </si>
  <si>
    <t>SMARCD1</t>
  </si>
  <si>
    <t>TFRC</t>
  </si>
  <si>
    <t>PSAP</t>
  </si>
  <si>
    <t>GNS</t>
  </si>
  <si>
    <t>DBI</t>
  </si>
  <si>
    <t>ITGAV</t>
  </si>
  <si>
    <t>SUMO1</t>
  </si>
  <si>
    <t>PACSIN2</t>
  </si>
  <si>
    <t>DPF2</t>
  </si>
  <si>
    <t>C20orf24</t>
  </si>
  <si>
    <t>RTFDC1</t>
  </si>
  <si>
    <t>CTNNA1</t>
  </si>
  <si>
    <t>USP32</t>
  </si>
  <si>
    <t>RFTN1</t>
  </si>
  <si>
    <t>MPHOSPH8</t>
  </si>
  <si>
    <t>CAV1</t>
  </si>
  <si>
    <t>TBL1XR1</t>
  </si>
  <si>
    <t>C14orf159</t>
  </si>
  <si>
    <t>LEPREL1</t>
  </si>
  <si>
    <t>LIPA</t>
  </si>
  <si>
    <t>ABCC1</t>
  </si>
  <si>
    <t>IFIT1</t>
  </si>
  <si>
    <t>EPB41L1.1</t>
  </si>
  <si>
    <t>TTC21B</t>
  </si>
  <si>
    <t>MCCC1</t>
  </si>
  <si>
    <t>SET.1</t>
  </si>
  <si>
    <t>ELMSAN1</t>
  </si>
  <si>
    <t>DNAJC1</t>
  </si>
  <si>
    <t>PTPRJ</t>
  </si>
  <si>
    <t>GJA1</t>
  </si>
  <si>
    <t>GRIPAP1</t>
  </si>
  <si>
    <t>ZFHX3</t>
  </si>
  <si>
    <t>ATG16L1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</si>
</sst>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4"/>
  <sheetViews>
    <sheetView zoomScale="80" zoomScaleNormal="80" workbookViewId="0">
      <selection activeCell="N8" sqref="N8"/>
    </sheetView>
  </sheetViews>
  <sheetFormatPr defaultRowHeight="14.4" x14ac:dyDescent="0.3"/>
  <cols>
    <col min="1" max="1" width="24.88671875" bestFit="1" customWidth="1"/>
    <col min="2" max="2" width="26.109375" customWidth="1"/>
    <col min="4" max="4" width="24.88671875" bestFit="1" customWidth="1"/>
    <col min="5" max="5" width="26.109375" bestFit="1" customWidth="1"/>
    <col min="7" max="8" width="24.88671875" bestFit="1" customWidth="1"/>
    <col min="10" max="11" width="26.109375" bestFit="1" customWidth="1"/>
  </cols>
  <sheetData>
    <row r="1" spans="1:11" s="1" customFormat="1" x14ac:dyDescent="0.3">
      <c r="A1" s="1" t="s">
        <v>166</v>
      </c>
      <c r="B1" s="1" t="s">
        <v>169</v>
      </c>
      <c r="D1" s="1" t="s">
        <v>167</v>
      </c>
      <c r="E1" s="1" t="s">
        <v>171</v>
      </c>
      <c r="G1" s="1" t="s">
        <v>166</v>
      </c>
      <c r="H1" s="1" t="s">
        <v>167</v>
      </c>
      <c r="J1" s="1" t="s">
        <v>169</v>
      </c>
      <c r="K1" s="1" t="s">
        <v>171</v>
      </c>
    </row>
    <row r="2" spans="1:11" x14ac:dyDescent="0.3">
      <c r="A2" t="s">
        <v>52</v>
      </c>
      <c r="B2" t="s">
        <v>93</v>
      </c>
      <c r="D2" t="s">
        <v>90</v>
      </c>
      <c r="E2" t="s">
        <v>92</v>
      </c>
      <c r="G2" t="s">
        <v>52</v>
      </c>
      <c r="H2" t="s">
        <v>90</v>
      </c>
      <c r="J2" t="s">
        <v>93</v>
      </c>
      <c r="K2" t="s">
        <v>92</v>
      </c>
    </row>
    <row r="3" spans="1:11" x14ac:dyDescent="0.3">
      <c r="A3" t="s">
        <v>53</v>
      </c>
      <c r="B3" t="s">
        <v>96</v>
      </c>
      <c r="D3" t="s">
        <v>91</v>
      </c>
      <c r="E3" t="s">
        <v>93</v>
      </c>
      <c r="G3" t="s">
        <v>53</v>
      </c>
      <c r="H3" t="s">
        <v>91</v>
      </c>
      <c r="J3" t="s">
        <v>96</v>
      </c>
      <c r="K3" t="s">
        <v>93</v>
      </c>
    </row>
    <row r="4" spans="1:11" x14ac:dyDescent="0.3">
      <c r="A4" t="s">
        <v>54</v>
      </c>
      <c r="B4" t="s">
        <v>92</v>
      </c>
      <c r="D4" t="s">
        <v>92</v>
      </c>
      <c r="E4" t="s">
        <v>90</v>
      </c>
      <c r="G4" t="s">
        <v>54</v>
      </c>
      <c r="H4" t="s">
        <v>92</v>
      </c>
      <c r="J4" t="s">
        <v>92</v>
      </c>
      <c r="K4" t="s">
        <v>90</v>
      </c>
    </row>
    <row r="5" spans="1:11" x14ac:dyDescent="0.3">
      <c r="A5" t="s">
        <v>55</v>
      </c>
      <c r="B5" t="s">
        <v>191</v>
      </c>
      <c r="D5" t="s">
        <v>93</v>
      </c>
      <c r="E5" t="s">
        <v>96</v>
      </c>
      <c r="G5" t="s">
        <v>55</v>
      </c>
      <c r="H5" t="s">
        <v>93</v>
      </c>
      <c r="J5" t="s">
        <v>191</v>
      </c>
      <c r="K5" t="s">
        <v>96</v>
      </c>
    </row>
    <row r="6" spans="1:11" x14ac:dyDescent="0.3">
      <c r="A6" t="s">
        <v>56</v>
      </c>
      <c r="B6" t="s">
        <v>97</v>
      </c>
      <c r="D6" t="s">
        <v>94</v>
      </c>
      <c r="E6" t="s">
        <v>191</v>
      </c>
      <c r="G6" t="s">
        <v>56</v>
      </c>
      <c r="H6" t="s">
        <v>94</v>
      </c>
      <c r="J6" t="s">
        <v>97</v>
      </c>
      <c r="K6" t="s">
        <v>191</v>
      </c>
    </row>
    <row r="7" spans="1:11" x14ac:dyDescent="0.3">
      <c r="A7" t="s">
        <v>57</v>
      </c>
      <c r="B7" t="s">
        <v>192</v>
      </c>
      <c r="D7" t="s">
        <v>95</v>
      </c>
      <c r="E7" t="s">
        <v>97</v>
      </c>
      <c r="G7" t="s">
        <v>57</v>
      </c>
      <c r="H7" t="s">
        <v>95</v>
      </c>
      <c r="J7" t="s">
        <v>192</v>
      </c>
      <c r="K7" t="s">
        <v>97</v>
      </c>
    </row>
    <row r="8" spans="1:11" x14ac:dyDescent="0.3">
      <c r="A8" t="s">
        <v>58</v>
      </c>
      <c r="B8" t="s">
        <v>108</v>
      </c>
      <c r="D8" t="s">
        <v>96</v>
      </c>
      <c r="E8" t="s">
        <v>433</v>
      </c>
      <c r="G8" t="s">
        <v>58</v>
      </c>
      <c r="H8" t="s">
        <v>96</v>
      </c>
      <c r="J8" t="s">
        <v>108</v>
      </c>
      <c r="K8" t="s">
        <v>433</v>
      </c>
    </row>
    <row r="9" spans="1:11" x14ac:dyDescent="0.3">
      <c r="A9" t="s">
        <v>59</v>
      </c>
      <c r="B9" t="s">
        <v>102</v>
      </c>
      <c r="D9" t="s">
        <v>97</v>
      </c>
      <c r="E9" t="s">
        <v>192</v>
      </c>
      <c r="G9" t="s">
        <v>59</v>
      </c>
      <c r="H9" t="s">
        <v>97</v>
      </c>
      <c r="J9" t="s">
        <v>102</v>
      </c>
      <c r="K9" t="s">
        <v>192</v>
      </c>
    </row>
    <row r="10" spans="1:11" x14ac:dyDescent="0.3">
      <c r="A10" t="s">
        <v>60</v>
      </c>
      <c r="B10" t="s">
        <v>126</v>
      </c>
      <c r="D10" t="s">
        <v>98</v>
      </c>
      <c r="E10" t="s">
        <v>434</v>
      </c>
      <c r="G10" t="s">
        <v>60</v>
      </c>
      <c r="H10" t="s">
        <v>98</v>
      </c>
      <c r="J10" t="s">
        <v>126</v>
      </c>
      <c r="K10" t="s">
        <v>434</v>
      </c>
    </row>
    <row r="11" spans="1:11" x14ac:dyDescent="0.3">
      <c r="A11" t="s">
        <v>61</v>
      </c>
      <c r="B11" t="s">
        <v>193</v>
      </c>
      <c r="D11" t="s">
        <v>99</v>
      </c>
      <c r="E11" t="s">
        <v>194</v>
      </c>
      <c r="G11" t="s">
        <v>61</v>
      </c>
      <c r="H11" t="s">
        <v>99</v>
      </c>
      <c r="J11" t="s">
        <v>193</v>
      </c>
      <c r="K11" t="s">
        <v>194</v>
      </c>
    </row>
    <row r="12" spans="1:11" x14ac:dyDescent="0.3">
      <c r="A12" t="s">
        <v>35</v>
      </c>
      <c r="B12" t="s">
        <v>194</v>
      </c>
      <c r="D12" t="s">
        <v>100</v>
      </c>
      <c r="E12" t="s">
        <v>196</v>
      </c>
      <c r="G12" t="s">
        <v>35</v>
      </c>
      <c r="H12" t="s">
        <v>100</v>
      </c>
      <c r="J12" t="s">
        <v>194</v>
      </c>
      <c r="K12" t="s">
        <v>196</v>
      </c>
    </row>
    <row r="13" spans="1:11" x14ac:dyDescent="0.3">
      <c r="B13" t="s">
        <v>195</v>
      </c>
      <c r="D13" t="s">
        <v>101</v>
      </c>
      <c r="E13" t="s">
        <v>99</v>
      </c>
      <c r="H13" t="s">
        <v>101</v>
      </c>
      <c r="J13" t="s">
        <v>195</v>
      </c>
      <c r="K13" t="s">
        <v>99</v>
      </c>
    </row>
    <row r="14" spans="1:11" x14ac:dyDescent="0.3">
      <c r="B14" t="s">
        <v>196</v>
      </c>
      <c r="D14" t="s">
        <v>102</v>
      </c>
      <c r="E14" t="s">
        <v>193</v>
      </c>
      <c r="H14" t="s">
        <v>102</v>
      </c>
      <c r="J14" t="s">
        <v>196</v>
      </c>
      <c r="K14" t="s">
        <v>193</v>
      </c>
    </row>
    <row r="15" spans="1:11" x14ac:dyDescent="0.3">
      <c r="B15" t="s">
        <v>99</v>
      </c>
      <c r="D15" t="s">
        <v>103</v>
      </c>
      <c r="E15" t="s">
        <v>108</v>
      </c>
      <c r="H15" t="s">
        <v>103</v>
      </c>
      <c r="J15" t="s">
        <v>99</v>
      </c>
      <c r="K15" t="s">
        <v>108</v>
      </c>
    </row>
    <row r="16" spans="1:11" x14ac:dyDescent="0.3">
      <c r="B16" t="s">
        <v>197</v>
      </c>
      <c r="D16" t="s">
        <v>104</v>
      </c>
      <c r="E16" t="s">
        <v>126</v>
      </c>
      <c r="H16" t="s">
        <v>104</v>
      </c>
      <c r="J16" t="s">
        <v>197</v>
      </c>
      <c r="K16" t="s">
        <v>126</v>
      </c>
    </row>
    <row r="17" spans="2:11" x14ac:dyDescent="0.3">
      <c r="B17" t="s">
        <v>95</v>
      </c>
      <c r="D17" t="s">
        <v>105</v>
      </c>
      <c r="E17" t="s">
        <v>95</v>
      </c>
      <c r="H17" t="s">
        <v>105</v>
      </c>
      <c r="J17" t="s">
        <v>95</v>
      </c>
      <c r="K17" t="s">
        <v>95</v>
      </c>
    </row>
    <row r="18" spans="2:11" x14ac:dyDescent="0.3">
      <c r="B18" t="s">
        <v>198</v>
      </c>
      <c r="D18" t="s">
        <v>106</v>
      </c>
      <c r="E18" t="s">
        <v>102</v>
      </c>
      <c r="H18" t="s">
        <v>106</v>
      </c>
      <c r="J18" t="s">
        <v>198</v>
      </c>
      <c r="K18" t="s">
        <v>102</v>
      </c>
    </row>
    <row r="19" spans="2:11" x14ac:dyDescent="0.3">
      <c r="B19" t="s">
        <v>104</v>
      </c>
      <c r="D19" t="s">
        <v>107</v>
      </c>
      <c r="E19" t="s">
        <v>104</v>
      </c>
      <c r="H19" t="s">
        <v>107</v>
      </c>
      <c r="J19" t="s">
        <v>104</v>
      </c>
      <c r="K19" t="s">
        <v>104</v>
      </c>
    </row>
    <row r="20" spans="2:11" x14ac:dyDescent="0.3">
      <c r="B20" t="s">
        <v>199</v>
      </c>
      <c r="D20" t="s">
        <v>108</v>
      </c>
      <c r="E20" t="s">
        <v>198</v>
      </c>
      <c r="H20" t="s">
        <v>108</v>
      </c>
      <c r="J20" t="s">
        <v>199</v>
      </c>
      <c r="K20" t="s">
        <v>198</v>
      </c>
    </row>
    <row r="21" spans="2:11" x14ac:dyDescent="0.3">
      <c r="B21" t="s">
        <v>173</v>
      </c>
      <c r="D21" t="s">
        <v>52</v>
      </c>
      <c r="E21" t="s">
        <v>200</v>
      </c>
      <c r="H21" t="s">
        <v>52</v>
      </c>
      <c r="J21" t="s">
        <v>173</v>
      </c>
      <c r="K21" t="s">
        <v>200</v>
      </c>
    </row>
    <row r="22" spans="2:11" x14ac:dyDescent="0.3">
      <c r="B22" t="s">
        <v>200</v>
      </c>
      <c r="D22" t="s">
        <v>109</v>
      </c>
      <c r="E22" t="s">
        <v>197</v>
      </c>
      <c r="H22" t="s">
        <v>109</v>
      </c>
      <c r="J22" t="s">
        <v>200</v>
      </c>
      <c r="K22" t="s">
        <v>197</v>
      </c>
    </row>
    <row r="23" spans="2:11" x14ac:dyDescent="0.3">
      <c r="B23" t="s">
        <v>101</v>
      </c>
      <c r="D23" t="s">
        <v>110</v>
      </c>
      <c r="E23" t="s">
        <v>206</v>
      </c>
      <c r="H23" t="s">
        <v>110</v>
      </c>
      <c r="J23" t="s">
        <v>101</v>
      </c>
      <c r="K23" t="s">
        <v>206</v>
      </c>
    </row>
    <row r="24" spans="2:11" x14ac:dyDescent="0.3">
      <c r="B24" t="s">
        <v>201</v>
      </c>
      <c r="D24" t="s">
        <v>111</v>
      </c>
      <c r="E24" t="s">
        <v>330</v>
      </c>
      <c r="H24" t="s">
        <v>111</v>
      </c>
      <c r="J24" t="s">
        <v>201</v>
      </c>
      <c r="K24" t="s">
        <v>330</v>
      </c>
    </row>
    <row r="25" spans="2:11" x14ac:dyDescent="0.3">
      <c r="B25" t="s">
        <v>202</v>
      </c>
      <c r="D25" t="s">
        <v>112</v>
      </c>
      <c r="E25" t="s">
        <v>107</v>
      </c>
      <c r="H25" t="s">
        <v>112</v>
      </c>
      <c r="J25" t="s">
        <v>202</v>
      </c>
      <c r="K25" t="s">
        <v>107</v>
      </c>
    </row>
    <row r="26" spans="2:11" x14ac:dyDescent="0.3">
      <c r="B26" t="s">
        <v>107</v>
      </c>
      <c r="D26" t="s">
        <v>113</v>
      </c>
      <c r="E26" t="s">
        <v>201</v>
      </c>
      <c r="H26" t="s">
        <v>113</v>
      </c>
      <c r="J26" t="s">
        <v>107</v>
      </c>
      <c r="K26" t="s">
        <v>201</v>
      </c>
    </row>
    <row r="27" spans="2:11" x14ac:dyDescent="0.3">
      <c r="B27" t="s">
        <v>203</v>
      </c>
      <c r="D27" t="s">
        <v>114</v>
      </c>
      <c r="E27" t="s">
        <v>101</v>
      </c>
      <c r="H27" t="s">
        <v>114</v>
      </c>
      <c r="J27" t="s">
        <v>203</v>
      </c>
      <c r="K27" t="s">
        <v>101</v>
      </c>
    </row>
    <row r="28" spans="2:11" x14ac:dyDescent="0.3">
      <c r="B28" t="s">
        <v>204</v>
      </c>
      <c r="D28" t="s">
        <v>115</v>
      </c>
      <c r="E28" t="s">
        <v>212</v>
      </c>
      <c r="H28" t="s">
        <v>115</v>
      </c>
      <c r="J28" t="s">
        <v>204</v>
      </c>
      <c r="K28" t="s">
        <v>212</v>
      </c>
    </row>
    <row r="29" spans="2:11" x14ac:dyDescent="0.3">
      <c r="B29" t="s">
        <v>100</v>
      </c>
      <c r="D29" t="s">
        <v>116</v>
      </c>
      <c r="E29" t="s">
        <v>199</v>
      </c>
      <c r="H29" t="s">
        <v>116</v>
      </c>
      <c r="J29" t="s">
        <v>100</v>
      </c>
      <c r="K29" t="s">
        <v>199</v>
      </c>
    </row>
    <row r="30" spans="2:11" x14ac:dyDescent="0.3">
      <c r="B30" t="s">
        <v>129</v>
      </c>
      <c r="D30" t="s">
        <v>117</v>
      </c>
      <c r="E30" t="s">
        <v>435</v>
      </c>
      <c r="H30" t="s">
        <v>117</v>
      </c>
      <c r="J30" t="s">
        <v>129</v>
      </c>
      <c r="K30" t="s">
        <v>435</v>
      </c>
    </row>
    <row r="31" spans="2:11" x14ac:dyDescent="0.3">
      <c r="B31" t="s">
        <v>205</v>
      </c>
      <c r="D31" t="s">
        <v>118</v>
      </c>
      <c r="E31" t="s">
        <v>436</v>
      </c>
      <c r="H31" t="s">
        <v>118</v>
      </c>
      <c r="J31" t="s">
        <v>205</v>
      </c>
      <c r="K31" t="s">
        <v>436</v>
      </c>
    </row>
    <row r="32" spans="2:11" x14ac:dyDescent="0.3">
      <c r="B32" t="s">
        <v>206</v>
      </c>
      <c r="D32" t="s">
        <v>119</v>
      </c>
      <c r="E32" t="s">
        <v>195</v>
      </c>
      <c r="H32" t="s">
        <v>119</v>
      </c>
      <c r="J32" t="s">
        <v>206</v>
      </c>
      <c r="K32" t="s">
        <v>195</v>
      </c>
    </row>
    <row r="33" spans="2:11" x14ac:dyDescent="0.3">
      <c r="B33" t="s">
        <v>207</v>
      </c>
      <c r="D33" t="s">
        <v>120</v>
      </c>
      <c r="E33" t="s">
        <v>105</v>
      </c>
      <c r="H33" t="s">
        <v>120</v>
      </c>
      <c r="J33" t="s">
        <v>207</v>
      </c>
      <c r="K33" t="s">
        <v>105</v>
      </c>
    </row>
    <row r="34" spans="2:11" x14ac:dyDescent="0.3">
      <c r="B34" t="s">
        <v>105</v>
      </c>
      <c r="D34" t="s">
        <v>121</v>
      </c>
      <c r="E34" t="s">
        <v>437</v>
      </c>
      <c r="H34" t="s">
        <v>121</v>
      </c>
      <c r="J34" t="s">
        <v>105</v>
      </c>
      <c r="K34" t="s">
        <v>437</v>
      </c>
    </row>
    <row r="35" spans="2:11" x14ac:dyDescent="0.3">
      <c r="B35" t="s">
        <v>208</v>
      </c>
      <c r="D35" t="s">
        <v>122</v>
      </c>
      <c r="E35" t="s">
        <v>245</v>
      </c>
      <c r="H35" t="s">
        <v>122</v>
      </c>
      <c r="J35" t="s">
        <v>208</v>
      </c>
      <c r="K35" t="s">
        <v>245</v>
      </c>
    </row>
    <row r="36" spans="2:11" x14ac:dyDescent="0.3">
      <c r="B36" t="s">
        <v>209</v>
      </c>
      <c r="D36" t="s">
        <v>123</v>
      </c>
      <c r="E36" t="s">
        <v>438</v>
      </c>
      <c r="H36" t="s">
        <v>123</v>
      </c>
      <c r="J36" t="s">
        <v>209</v>
      </c>
      <c r="K36" t="s">
        <v>438</v>
      </c>
    </row>
    <row r="37" spans="2:11" x14ac:dyDescent="0.3">
      <c r="B37" t="s">
        <v>90</v>
      </c>
      <c r="D37" t="s">
        <v>124</v>
      </c>
      <c r="E37" t="s">
        <v>150</v>
      </c>
      <c r="H37" t="s">
        <v>124</v>
      </c>
      <c r="J37" t="s">
        <v>90</v>
      </c>
      <c r="K37" t="s">
        <v>150</v>
      </c>
    </row>
    <row r="38" spans="2:11" x14ac:dyDescent="0.3">
      <c r="B38" t="s">
        <v>210</v>
      </c>
      <c r="D38" t="s">
        <v>125</v>
      </c>
      <c r="E38" t="s">
        <v>203</v>
      </c>
      <c r="H38" t="s">
        <v>125</v>
      </c>
      <c r="J38" t="s">
        <v>210</v>
      </c>
      <c r="K38" t="s">
        <v>203</v>
      </c>
    </row>
    <row r="39" spans="2:11" x14ac:dyDescent="0.3">
      <c r="B39" t="s">
        <v>211</v>
      </c>
      <c r="D39" t="s">
        <v>126</v>
      </c>
      <c r="E39" t="s">
        <v>109</v>
      </c>
      <c r="H39" t="s">
        <v>126</v>
      </c>
      <c r="J39" t="s">
        <v>211</v>
      </c>
      <c r="K39" t="s">
        <v>109</v>
      </c>
    </row>
    <row r="40" spans="2:11" x14ac:dyDescent="0.3">
      <c r="B40" t="s">
        <v>212</v>
      </c>
      <c r="D40" t="s">
        <v>127</v>
      </c>
      <c r="E40" t="s">
        <v>219</v>
      </c>
      <c r="H40" t="s">
        <v>127</v>
      </c>
      <c r="J40" t="s">
        <v>212</v>
      </c>
      <c r="K40" t="s">
        <v>219</v>
      </c>
    </row>
    <row r="41" spans="2:11" x14ac:dyDescent="0.3">
      <c r="B41" t="s">
        <v>213</v>
      </c>
      <c r="D41" t="s">
        <v>128</v>
      </c>
      <c r="E41" t="s">
        <v>439</v>
      </c>
      <c r="H41" t="s">
        <v>128</v>
      </c>
      <c r="J41" t="s">
        <v>213</v>
      </c>
      <c r="K41" t="s">
        <v>439</v>
      </c>
    </row>
    <row r="42" spans="2:11" x14ac:dyDescent="0.3">
      <c r="B42" t="s">
        <v>214</v>
      </c>
      <c r="D42" t="s">
        <v>129</v>
      </c>
      <c r="E42" t="s">
        <v>334</v>
      </c>
      <c r="H42" t="s">
        <v>129</v>
      </c>
      <c r="J42" t="s">
        <v>214</v>
      </c>
      <c r="K42" t="s">
        <v>334</v>
      </c>
    </row>
    <row r="43" spans="2:11" x14ac:dyDescent="0.3">
      <c r="B43" t="s">
        <v>67</v>
      </c>
      <c r="D43" t="s">
        <v>130</v>
      </c>
      <c r="E43" t="s">
        <v>440</v>
      </c>
      <c r="H43" t="s">
        <v>130</v>
      </c>
      <c r="J43" t="s">
        <v>67</v>
      </c>
      <c r="K43" t="s">
        <v>440</v>
      </c>
    </row>
    <row r="44" spans="2:11" x14ac:dyDescent="0.3">
      <c r="B44" t="s">
        <v>106</v>
      </c>
      <c r="D44" t="s">
        <v>131</v>
      </c>
      <c r="E44" t="s">
        <v>441</v>
      </c>
      <c r="H44" t="s">
        <v>131</v>
      </c>
      <c r="J44" t="s">
        <v>106</v>
      </c>
      <c r="K44" t="s">
        <v>441</v>
      </c>
    </row>
    <row r="45" spans="2:11" x14ac:dyDescent="0.3">
      <c r="B45" t="s">
        <v>215</v>
      </c>
      <c r="D45" t="s">
        <v>132</v>
      </c>
      <c r="E45" t="s">
        <v>339</v>
      </c>
      <c r="H45" t="s">
        <v>132</v>
      </c>
      <c r="J45" t="s">
        <v>215</v>
      </c>
      <c r="K45" t="s">
        <v>339</v>
      </c>
    </row>
    <row r="46" spans="2:11" x14ac:dyDescent="0.3">
      <c r="B46" t="s">
        <v>216</v>
      </c>
      <c r="D46" t="s">
        <v>133</v>
      </c>
      <c r="E46" t="s">
        <v>208</v>
      </c>
      <c r="H46" t="s">
        <v>133</v>
      </c>
      <c r="J46" t="s">
        <v>216</v>
      </c>
      <c r="K46" t="s">
        <v>208</v>
      </c>
    </row>
    <row r="47" spans="2:11" x14ac:dyDescent="0.3">
      <c r="B47" t="s">
        <v>217</v>
      </c>
      <c r="D47" t="s">
        <v>134</v>
      </c>
      <c r="E47" t="s">
        <v>224</v>
      </c>
      <c r="H47" t="s">
        <v>134</v>
      </c>
      <c r="J47" t="s">
        <v>217</v>
      </c>
      <c r="K47" t="s">
        <v>224</v>
      </c>
    </row>
    <row r="48" spans="2:11" x14ac:dyDescent="0.3">
      <c r="B48" t="s">
        <v>218</v>
      </c>
      <c r="D48" t="s">
        <v>135</v>
      </c>
      <c r="E48" t="s">
        <v>214</v>
      </c>
      <c r="H48" t="s">
        <v>135</v>
      </c>
      <c r="J48" t="s">
        <v>218</v>
      </c>
      <c r="K48" t="s">
        <v>214</v>
      </c>
    </row>
    <row r="49" spans="2:11" x14ac:dyDescent="0.3">
      <c r="B49" t="s">
        <v>172</v>
      </c>
      <c r="D49" t="s">
        <v>136</v>
      </c>
      <c r="E49" t="s">
        <v>442</v>
      </c>
      <c r="H49" t="s">
        <v>136</v>
      </c>
      <c r="J49" t="s">
        <v>172</v>
      </c>
      <c r="K49" t="s">
        <v>442</v>
      </c>
    </row>
    <row r="50" spans="2:11" x14ac:dyDescent="0.3">
      <c r="B50" t="s">
        <v>219</v>
      </c>
      <c r="D50" t="s">
        <v>137</v>
      </c>
      <c r="E50" t="s">
        <v>443</v>
      </c>
      <c r="H50" t="s">
        <v>137</v>
      </c>
      <c r="J50" t="s">
        <v>219</v>
      </c>
      <c r="K50" t="s">
        <v>443</v>
      </c>
    </row>
    <row r="51" spans="2:11" x14ac:dyDescent="0.3">
      <c r="B51" t="s">
        <v>220</v>
      </c>
      <c r="D51" t="s">
        <v>138</v>
      </c>
      <c r="E51" t="s">
        <v>211</v>
      </c>
      <c r="H51" t="s">
        <v>138</v>
      </c>
      <c r="J51" t="s">
        <v>220</v>
      </c>
      <c r="K51" t="s">
        <v>211</v>
      </c>
    </row>
    <row r="52" spans="2:11" x14ac:dyDescent="0.3">
      <c r="B52" t="s">
        <v>221</v>
      </c>
      <c r="D52" t="s">
        <v>139</v>
      </c>
      <c r="E52" t="s">
        <v>129</v>
      </c>
      <c r="H52" t="s">
        <v>139</v>
      </c>
      <c r="J52" t="s">
        <v>221</v>
      </c>
      <c r="K52" t="s">
        <v>129</v>
      </c>
    </row>
    <row r="53" spans="2:11" x14ac:dyDescent="0.3">
      <c r="B53" t="s">
        <v>222</v>
      </c>
      <c r="D53" t="s">
        <v>140</v>
      </c>
      <c r="E53" t="s">
        <v>123</v>
      </c>
      <c r="H53" t="s">
        <v>140</v>
      </c>
      <c r="J53" t="s">
        <v>222</v>
      </c>
      <c r="K53" t="s">
        <v>123</v>
      </c>
    </row>
    <row r="54" spans="2:11" x14ac:dyDescent="0.3">
      <c r="B54" t="s">
        <v>223</v>
      </c>
      <c r="D54" t="s">
        <v>141</v>
      </c>
      <c r="E54" t="s">
        <v>67</v>
      </c>
      <c r="H54" t="s">
        <v>141</v>
      </c>
      <c r="J54" t="s">
        <v>223</v>
      </c>
      <c r="K54" t="s">
        <v>67</v>
      </c>
    </row>
    <row r="55" spans="2:11" x14ac:dyDescent="0.3">
      <c r="B55" t="s">
        <v>224</v>
      </c>
      <c r="D55" t="s">
        <v>56</v>
      </c>
      <c r="E55" t="s">
        <v>444</v>
      </c>
      <c r="H55" t="s">
        <v>56</v>
      </c>
      <c r="J55" t="s">
        <v>224</v>
      </c>
      <c r="K55" t="s">
        <v>444</v>
      </c>
    </row>
    <row r="56" spans="2:11" x14ac:dyDescent="0.3">
      <c r="B56" t="s">
        <v>225</v>
      </c>
      <c r="D56" t="s">
        <v>142</v>
      </c>
      <c r="E56" t="s">
        <v>205</v>
      </c>
      <c r="H56" t="s">
        <v>142</v>
      </c>
      <c r="J56" t="s">
        <v>225</v>
      </c>
      <c r="K56" t="s">
        <v>205</v>
      </c>
    </row>
    <row r="57" spans="2:11" x14ac:dyDescent="0.3">
      <c r="B57" t="s">
        <v>176</v>
      </c>
      <c r="D57" t="s">
        <v>143</v>
      </c>
      <c r="E57" t="s">
        <v>445</v>
      </c>
      <c r="H57" t="s">
        <v>143</v>
      </c>
      <c r="J57" t="s">
        <v>176</v>
      </c>
      <c r="K57" t="s">
        <v>445</v>
      </c>
    </row>
    <row r="58" spans="2:11" x14ac:dyDescent="0.3">
      <c r="B58" t="s">
        <v>226</v>
      </c>
      <c r="D58" t="s">
        <v>58</v>
      </c>
      <c r="E58" t="s">
        <v>446</v>
      </c>
      <c r="H58" t="s">
        <v>58</v>
      </c>
      <c r="J58" t="s">
        <v>226</v>
      </c>
      <c r="K58" t="s">
        <v>446</v>
      </c>
    </row>
    <row r="59" spans="2:11" x14ac:dyDescent="0.3">
      <c r="B59" t="s">
        <v>227</v>
      </c>
      <c r="D59" t="s">
        <v>144</v>
      </c>
      <c r="E59" t="s">
        <v>250</v>
      </c>
      <c r="H59" t="s">
        <v>144</v>
      </c>
      <c r="J59" t="s">
        <v>227</v>
      </c>
      <c r="K59" t="s">
        <v>250</v>
      </c>
    </row>
    <row r="60" spans="2:11" x14ac:dyDescent="0.3">
      <c r="B60" t="s">
        <v>228</v>
      </c>
      <c r="D60" t="s">
        <v>145</v>
      </c>
      <c r="E60" t="s">
        <v>447</v>
      </c>
      <c r="H60" t="s">
        <v>145</v>
      </c>
      <c r="J60" t="s">
        <v>228</v>
      </c>
      <c r="K60" t="s">
        <v>447</v>
      </c>
    </row>
    <row r="61" spans="2:11" x14ac:dyDescent="0.3">
      <c r="B61" t="s">
        <v>184</v>
      </c>
      <c r="D61" t="s">
        <v>146</v>
      </c>
      <c r="E61" t="s">
        <v>124</v>
      </c>
      <c r="H61" t="s">
        <v>146</v>
      </c>
      <c r="J61" t="s">
        <v>184</v>
      </c>
      <c r="K61" t="s">
        <v>124</v>
      </c>
    </row>
    <row r="62" spans="2:11" x14ac:dyDescent="0.3">
      <c r="B62" t="s">
        <v>114</v>
      </c>
      <c r="D62" t="s">
        <v>147</v>
      </c>
      <c r="E62" t="s">
        <v>130</v>
      </c>
      <c r="H62" t="s">
        <v>147</v>
      </c>
      <c r="J62" t="s">
        <v>114</v>
      </c>
      <c r="K62" t="s">
        <v>130</v>
      </c>
    </row>
    <row r="63" spans="2:11" x14ac:dyDescent="0.3">
      <c r="B63" t="s">
        <v>229</v>
      </c>
      <c r="D63" t="s">
        <v>148</v>
      </c>
      <c r="E63" t="s">
        <v>114</v>
      </c>
      <c r="H63" t="s">
        <v>148</v>
      </c>
      <c r="J63" t="s">
        <v>229</v>
      </c>
      <c r="K63" t="s">
        <v>114</v>
      </c>
    </row>
    <row r="64" spans="2:11" x14ac:dyDescent="0.3">
      <c r="B64" t="s">
        <v>230</v>
      </c>
      <c r="D64" t="s">
        <v>149</v>
      </c>
      <c r="E64" t="s">
        <v>176</v>
      </c>
      <c r="H64" t="s">
        <v>149</v>
      </c>
      <c r="J64" t="s">
        <v>230</v>
      </c>
      <c r="K64" t="s">
        <v>176</v>
      </c>
    </row>
    <row r="65" spans="2:11" x14ac:dyDescent="0.3">
      <c r="B65" t="s">
        <v>231</v>
      </c>
      <c r="D65" t="s">
        <v>61</v>
      </c>
      <c r="E65" t="s">
        <v>4</v>
      </c>
      <c r="H65" t="s">
        <v>61</v>
      </c>
      <c r="J65" t="s">
        <v>231</v>
      </c>
      <c r="K65" t="s">
        <v>4</v>
      </c>
    </row>
    <row r="66" spans="2:11" x14ac:dyDescent="0.3">
      <c r="B66" t="s">
        <v>232</v>
      </c>
      <c r="D66" t="s">
        <v>150</v>
      </c>
      <c r="E66" t="s">
        <v>254</v>
      </c>
      <c r="H66" t="s">
        <v>150</v>
      </c>
      <c r="J66" t="s">
        <v>232</v>
      </c>
      <c r="K66" t="s">
        <v>254</v>
      </c>
    </row>
    <row r="67" spans="2:11" x14ac:dyDescent="0.3">
      <c r="B67" t="s">
        <v>233</v>
      </c>
      <c r="D67" t="s">
        <v>57</v>
      </c>
      <c r="E67" t="s">
        <v>234</v>
      </c>
      <c r="H67" t="s">
        <v>57</v>
      </c>
      <c r="J67" t="s">
        <v>233</v>
      </c>
      <c r="K67" t="s">
        <v>234</v>
      </c>
    </row>
    <row r="68" spans="2:11" x14ac:dyDescent="0.3">
      <c r="B68" t="s">
        <v>76</v>
      </c>
      <c r="D68" t="s">
        <v>151</v>
      </c>
      <c r="E68" t="s">
        <v>231</v>
      </c>
      <c r="H68" t="s">
        <v>151</v>
      </c>
      <c r="J68" t="s">
        <v>76</v>
      </c>
      <c r="K68" t="s">
        <v>231</v>
      </c>
    </row>
    <row r="69" spans="2:11" x14ac:dyDescent="0.3">
      <c r="B69" t="s">
        <v>4</v>
      </c>
      <c r="D69" t="s">
        <v>152</v>
      </c>
      <c r="E69" t="s">
        <v>448</v>
      </c>
      <c r="H69" t="s">
        <v>152</v>
      </c>
      <c r="J69" t="s">
        <v>4</v>
      </c>
      <c r="K69" t="s">
        <v>448</v>
      </c>
    </row>
    <row r="70" spans="2:11" x14ac:dyDescent="0.3">
      <c r="B70" t="s">
        <v>234</v>
      </c>
      <c r="D70" t="s">
        <v>153</v>
      </c>
      <c r="E70" t="s">
        <v>216</v>
      </c>
      <c r="H70" t="s">
        <v>153</v>
      </c>
      <c r="J70" t="s">
        <v>234</v>
      </c>
      <c r="K70" t="s">
        <v>216</v>
      </c>
    </row>
    <row r="71" spans="2:11" x14ac:dyDescent="0.3">
      <c r="B71" t="s">
        <v>124</v>
      </c>
      <c r="D71" t="s">
        <v>154</v>
      </c>
      <c r="E71" t="s">
        <v>246</v>
      </c>
      <c r="H71" t="s">
        <v>154</v>
      </c>
      <c r="J71" t="s">
        <v>124</v>
      </c>
      <c r="K71" t="s">
        <v>246</v>
      </c>
    </row>
    <row r="72" spans="2:11" x14ac:dyDescent="0.3">
      <c r="B72" t="s">
        <v>235</v>
      </c>
      <c r="D72" t="s">
        <v>155</v>
      </c>
      <c r="E72" t="s">
        <v>189</v>
      </c>
      <c r="H72" t="s">
        <v>155</v>
      </c>
      <c r="J72" t="s">
        <v>235</v>
      </c>
      <c r="K72" t="s">
        <v>189</v>
      </c>
    </row>
    <row r="73" spans="2:11" x14ac:dyDescent="0.3">
      <c r="B73" t="s">
        <v>236</v>
      </c>
      <c r="D73" t="s">
        <v>60</v>
      </c>
      <c r="E73" t="s">
        <v>204</v>
      </c>
      <c r="H73" t="s">
        <v>60</v>
      </c>
      <c r="J73" t="s">
        <v>236</v>
      </c>
      <c r="K73" t="s">
        <v>204</v>
      </c>
    </row>
    <row r="74" spans="2:11" x14ac:dyDescent="0.3">
      <c r="B74" t="s">
        <v>237</v>
      </c>
      <c r="D74" t="s">
        <v>156</v>
      </c>
      <c r="E74" t="s">
        <v>449</v>
      </c>
      <c r="H74" t="s">
        <v>156</v>
      </c>
      <c r="J74" t="s">
        <v>237</v>
      </c>
      <c r="K74" t="s">
        <v>449</v>
      </c>
    </row>
    <row r="75" spans="2:11" x14ac:dyDescent="0.3">
      <c r="B75" t="s">
        <v>238</v>
      </c>
      <c r="D75" t="s">
        <v>157</v>
      </c>
      <c r="E75" t="s">
        <v>232</v>
      </c>
      <c r="H75" t="s">
        <v>157</v>
      </c>
      <c r="J75" t="s">
        <v>238</v>
      </c>
      <c r="K75" t="s">
        <v>232</v>
      </c>
    </row>
    <row r="76" spans="2:11" x14ac:dyDescent="0.3">
      <c r="B76" t="s">
        <v>130</v>
      </c>
      <c r="D76" t="s">
        <v>158</v>
      </c>
      <c r="E76" t="s">
        <v>121</v>
      </c>
      <c r="H76" t="s">
        <v>158</v>
      </c>
      <c r="J76" t="s">
        <v>130</v>
      </c>
      <c r="K76" t="s">
        <v>121</v>
      </c>
    </row>
    <row r="77" spans="2:11" x14ac:dyDescent="0.3">
      <c r="B77" t="s">
        <v>239</v>
      </c>
      <c r="D77" t="s">
        <v>159</v>
      </c>
      <c r="E77" t="s">
        <v>450</v>
      </c>
      <c r="H77" t="s">
        <v>159</v>
      </c>
      <c r="J77" t="s">
        <v>239</v>
      </c>
      <c r="K77" t="s">
        <v>450</v>
      </c>
    </row>
    <row r="78" spans="2:11" x14ac:dyDescent="0.3">
      <c r="B78" t="s">
        <v>240</v>
      </c>
      <c r="D78" t="s">
        <v>160</v>
      </c>
      <c r="E78" t="s">
        <v>236</v>
      </c>
      <c r="H78" t="s">
        <v>160</v>
      </c>
      <c r="J78" t="s">
        <v>240</v>
      </c>
      <c r="K78" t="s">
        <v>236</v>
      </c>
    </row>
    <row r="79" spans="2:11" x14ac:dyDescent="0.3">
      <c r="B79" t="s">
        <v>182</v>
      </c>
      <c r="D79" t="s">
        <v>161</v>
      </c>
      <c r="E79" t="s">
        <v>106</v>
      </c>
      <c r="H79" t="s">
        <v>161</v>
      </c>
      <c r="J79" t="s">
        <v>182</v>
      </c>
      <c r="K79" t="s">
        <v>106</v>
      </c>
    </row>
    <row r="80" spans="2:11" x14ac:dyDescent="0.3">
      <c r="B80" t="s">
        <v>241</v>
      </c>
      <c r="D80" t="s">
        <v>162</v>
      </c>
      <c r="E80" t="s">
        <v>451</v>
      </c>
      <c r="H80" t="s">
        <v>162</v>
      </c>
      <c r="J80" t="s">
        <v>241</v>
      </c>
      <c r="K80" t="s">
        <v>451</v>
      </c>
    </row>
    <row r="81" spans="2:11" x14ac:dyDescent="0.3">
      <c r="B81" t="s">
        <v>175</v>
      </c>
      <c r="D81" t="s">
        <v>163</v>
      </c>
      <c r="E81" t="s">
        <v>354</v>
      </c>
      <c r="H81" t="s">
        <v>163</v>
      </c>
      <c r="J81" t="s">
        <v>175</v>
      </c>
      <c r="K81" t="s">
        <v>354</v>
      </c>
    </row>
    <row r="82" spans="2:11" x14ac:dyDescent="0.3">
      <c r="B82" t="s">
        <v>242</v>
      </c>
      <c r="D82" t="s">
        <v>164</v>
      </c>
      <c r="E82" t="s">
        <v>452</v>
      </c>
      <c r="H82" t="s">
        <v>164</v>
      </c>
      <c r="J82" t="s">
        <v>242</v>
      </c>
      <c r="K82" t="s">
        <v>452</v>
      </c>
    </row>
    <row r="83" spans="2:11" x14ac:dyDescent="0.3">
      <c r="B83" t="s">
        <v>243</v>
      </c>
      <c r="D83" t="s">
        <v>165</v>
      </c>
      <c r="E83" t="s">
        <v>187</v>
      </c>
      <c r="H83" t="s">
        <v>165</v>
      </c>
      <c r="J83" t="s">
        <v>243</v>
      </c>
      <c r="K83" t="s">
        <v>187</v>
      </c>
    </row>
    <row r="84" spans="2:11" x14ac:dyDescent="0.3">
      <c r="B84" t="s">
        <v>244</v>
      </c>
      <c r="E84" t="s">
        <v>249</v>
      </c>
      <c r="J84" t="s">
        <v>244</v>
      </c>
      <c r="K84" t="s">
        <v>249</v>
      </c>
    </row>
    <row r="85" spans="2:11" x14ac:dyDescent="0.3">
      <c r="B85" t="s">
        <v>245</v>
      </c>
      <c r="E85" t="s">
        <v>182</v>
      </c>
      <c r="J85" t="s">
        <v>245</v>
      </c>
      <c r="K85" t="s">
        <v>182</v>
      </c>
    </row>
    <row r="86" spans="2:11" x14ac:dyDescent="0.3">
      <c r="B86" t="s">
        <v>246</v>
      </c>
      <c r="E86" t="s">
        <v>251</v>
      </c>
      <c r="J86" t="s">
        <v>246</v>
      </c>
      <c r="K86" t="s">
        <v>251</v>
      </c>
    </row>
    <row r="87" spans="2:11" x14ac:dyDescent="0.3">
      <c r="B87" t="s">
        <v>247</v>
      </c>
      <c r="E87" t="s">
        <v>238</v>
      </c>
      <c r="J87" t="s">
        <v>247</v>
      </c>
      <c r="K87" t="s">
        <v>238</v>
      </c>
    </row>
    <row r="88" spans="2:11" x14ac:dyDescent="0.3">
      <c r="B88" t="s">
        <v>248</v>
      </c>
      <c r="E88" t="s">
        <v>453</v>
      </c>
      <c r="J88" t="s">
        <v>248</v>
      </c>
      <c r="K88" t="s">
        <v>453</v>
      </c>
    </row>
    <row r="89" spans="2:11" x14ac:dyDescent="0.3">
      <c r="B89" t="s">
        <v>177</v>
      </c>
      <c r="E89" t="s">
        <v>215</v>
      </c>
      <c r="J89" t="s">
        <v>177</v>
      </c>
      <c r="K89" t="s">
        <v>215</v>
      </c>
    </row>
    <row r="90" spans="2:11" x14ac:dyDescent="0.3">
      <c r="B90" t="s">
        <v>249</v>
      </c>
      <c r="E90" t="s">
        <v>262</v>
      </c>
      <c r="J90" t="s">
        <v>249</v>
      </c>
      <c r="K90" t="s">
        <v>262</v>
      </c>
    </row>
    <row r="91" spans="2:11" x14ac:dyDescent="0.3">
      <c r="B91" t="s">
        <v>250</v>
      </c>
      <c r="E91" t="s">
        <v>226</v>
      </c>
      <c r="J91" t="s">
        <v>250</v>
      </c>
      <c r="K91" t="s">
        <v>226</v>
      </c>
    </row>
    <row r="92" spans="2:11" x14ac:dyDescent="0.3">
      <c r="B92" t="s">
        <v>251</v>
      </c>
      <c r="E92" t="s">
        <v>229</v>
      </c>
      <c r="J92" t="s">
        <v>251</v>
      </c>
      <c r="K92" t="s">
        <v>229</v>
      </c>
    </row>
    <row r="93" spans="2:11" x14ac:dyDescent="0.3">
      <c r="B93" t="s">
        <v>252</v>
      </c>
      <c r="E93" t="s">
        <v>241</v>
      </c>
      <c r="J93" t="s">
        <v>252</v>
      </c>
      <c r="K93" t="s">
        <v>241</v>
      </c>
    </row>
    <row r="94" spans="2:11" x14ac:dyDescent="0.3">
      <c r="B94" t="s">
        <v>253</v>
      </c>
      <c r="E94" t="s">
        <v>454</v>
      </c>
      <c r="J94" t="s">
        <v>253</v>
      </c>
      <c r="K94" t="s">
        <v>454</v>
      </c>
    </row>
    <row r="95" spans="2:11" x14ac:dyDescent="0.3">
      <c r="B95" t="s">
        <v>254</v>
      </c>
      <c r="E95" t="s">
        <v>455</v>
      </c>
      <c r="J95" t="s">
        <v>254</v>
      </c>
      <c r="K95" t="s">
        <v>455</v>
      </c>
    </row>
    <row r="96" spans="2:11" x14ac:dyDescent="0.3">
      <c r="B96" t="s">
        <v>255</v>
      </c>
      <c r="E96" t="s">
        <v>377</v>
      </c>
      <c r="J96" t="s">
        <v>255</v>
      </c>
      <c r="K96" t="s">
        <v>377</v>
      </c>
    </row>
    <row r="97" spans="2:11" x14ac:dyDescent="0.3">
      <c r="B97" t="s">
        <v>256</v>
      </c>
      <c r="E97" t="s">
        <v>456</v>
      </c>
      <c r="J97" t="s">
        <v>256</v>
      </c>
      <c r="K97" t="s">
        <v>456</v>
      </c>
    </row>
    <row r="98" spans="2:11" x14ac:dyDescent="0.3">
      <c r="B98" t="s">
        <v>257</v>
      </c>
      <c r="E98" t="s">
        <v>457</v>
      </c>
      <c r="J98" t="s">
        <v>257</v>
      </c>
      <c r="K98" t="s">
        <v>457</v>
      </c>
    </row>
    <row r="99" spans="2:11" x14ac:dyDescent="0.3">
      <c r="B99" t="s">
        <v>258</v>
      </c>
      <c r="E99" t="s">
        <v>239</v>
      </c>
      <c r="J99" t="s">
        <v>258</v>
      </c>
      <c r="K99" t="s">
        <v>239</v>
      </c>
    </row>
    <row r="100" spans="2:11" x14ac:dyDescent="0.3">
      <c r="B100" t="s">
        <v>181</v>
      </c>
      <c r="E100" t="s">
        <v>458</v>
      </c>
      <c r="J100" t="s">
        <v>181</v>
      </c>
      <c r="K100" t="s">
        <v>458</v>
      </c>
    </row>
    <row r="101" spans="2:11" x14ac:dyDescent="0.3">
      <c r="B101" t="s">
        <v>259</v>
      </c>
      <c r="E101" t="s">
        <v>459</v>
      </c>
      <c r="J101" t="s">
        <v>259</v>
      </c>
      <c r="K101" t="s">
        <v>459</v>
      </c>
    </row>
    <row r="102" spans="2:11" x14ac:dyDescent="0.3">
      <c r="B102" t="s">
        <v>260</v>
      </c>
      <c r="E102" t="s">
        <v>460</v>
      </c>
      <c r="J102" t="s">
        <v>260</v>
      </c>
      <c r="K102" t="s">
        <v>460</v>
      </c>
    </row>
    <row r="103" spans="2:11" x14ac:dyDescent="0.3">
      <c r="B103" t="s">
        <v>261</v>
      </c>
      <c r="E103" t="s">
        <v>177</v>
      </c>
      <c r="J103" t="s">
        <v>261</v>
      </c>
      <c r="K103" t="s">
        <v>177</v>
      </c>
    </row>
    <row r="104" spans="2:11" x14ac:dyDescent="0.3">
      <c r="B104" t="s">
        <v>262</v>
      </c>
      <c r="E104" t="s">
        <v>461</v>
      </c>
      <c r="J104" t="s">
        <v>262</v>
      </c>
      <c r="K104" t="s">
        <v>461</v>
      </c>
    </row>
    <row r="105" spans="2:11" x14ac:dyDescent="0.3">
      <c r="B105" t="s">
        <v>263</v>
      </c>
      <c r="E105" t="s">
        <v>462</v>
      </c>
      <c r="J105" t="s">
        <v>263</v>
      </c>
      <c r="K105" t="s">
        <v>462</v>
      </c>
    </row>
    <row r="106" spans="2:11" x14ac:dyDescent="0.3">
      <c r="B106" t="s">
        <v>179</v>
      </c>
      <c r="E106" t="s">
        <v>237</v>
      </c>
      <c r="J106" t="s">
        <v>179</v>
      </c>
      <c r="K106" t="s">
        <v>237</v>
      </c>
    </row>
    <row r="107" spans="2:11" x14ac:dyDescent="0.3">
      <c r="B107" t="s">
        <v>141</v>
      </c>
      <c r="E107" t="s">
        <v>261</v>
      </c>
      <c r="J107" t="s">
        <v>141</v>
      </c>
      <c r="K107" t="s">
        <v>261</v>
      </c>
    </row>
    <row r="108" spans="2:11" x14ac:dyDescent="0.3">
      <c r="B108" t="s">
        <v>264</v>
      </c>
      <c r="E108" t="s">
        <v>28</v>
      </c>
      <c r="J108" t="s">
        <v>264</v>
      </c>
      <c r="K108" t="s">
        <v>28</v>
      </c>
    </row>
    <row r="109" spans="2:11" x14ac:dyDescent="0.3">
      <c r="B109" t="s">
        <v>265</v>
      </c>
      <c r="E109" t="s">
        <v>463</v>
      </c>
      <c r="J109" t="s">
        <v>265</v>
      </c>
      <c r="K109" t="s">
        <v>463</v>
      </c>
    </row>
    <row r="110" spans="2:11" x14ac:dyDescent="0.3">
      <c r="B110" t="s">
        <v>266</v>
      </c>
      <c r="E110" t="s">
        <v>464</v>
      </c>
      <c r="J110" t="s">
        <v>266</v>
      </c>
      <c r="K110" t="s">
        <v>464</v>
      </c>
    </row>
    <row r="111" spans="2:11" x14ac:dyDescent="0.3">
      <c r="B111" t="s">
        <v>267</v>
      </c>
      <c r="E111" t="s">
        <v>184</v>
      </c>
      <c r="J111" t="s">
        <v>267</v>
      </c>
      <c r="K111" t="s">
        <v>184</v>
      </c>
    </row>
    <row r="112" spans="2:11" x14ac:dyDescent="0.3">
      <c r="B112" t="s">
        <v>268</v>
      </c>
      <c r="E112" t="s">
        <v>465</v>
      </c>
      <c r="J112" t="s">
        <v>268</v>
      </c>
      <c r="K112" t="s">
        <v>465</v>
      </c>
    </row>
    <row r="113" spans="2:11" x14ac:dyDescent="0.3">
      <c r="B113" t="s">
        <v>269</v>
      </c>
      <c r="E113" t="s">
        <v>466</v>
      </c>
      <c r="J113" t="s">
        <v>269</v>
      </c>
      <c r="K113" t="s">
        <v>466</v>
      </c>
    </row>
    <row r="114" spans="2:11" x14ac:dyDescent="0.3">
      <c r="B114" t="s">
        <v>270</v>
      </c>
      <c r="E114" t="s">
        <v>242</v>
      </c>
      <c r="J114" t="s">
        <v>270</v>
      </c>
      <c r="K114" t="s">
        <v>242</v>
      </c>
    </row>
    <row r="115" spans="2:11" x14ac:dyDescent="0.3">
      <c r="B115" t="s">
        <v>271</v>
      </c>
      <c r="E115" t="s">
        <v>175</v>
      </c>
      <c r="J115" t="s">
        <v>271</v>
      </c>
      <c r="K115" t="s">
        <v>175</v>
      </c>
    </row>
    <row r="116" spans="2:11" x14ac:dyDescent="0.3">
      <c r="B116" t="s">
        <v>136</v>
      </c>
      <c r="E116" t="s">
        <v>371</v>
      </c>
      <c r="J116" t="s">
        <v>136</v>
      </c>
      <c r="K116" t="s">
        <v>371</v>
      </c>
    </row>
    <row r="117" spans="2:11" x14ac:dyDescent="0.3">
      <c r="B117" t="s">
        <v>272</v>
      </c>
      <c r="E117" t="s">
        <v>467</v>
      </c>
      <c r="J117" t="s">
        <v>272</v>
      </c>
      <c r="K117" t="s">
        <v>467</v>
      </c>
    </row>
    <row r="118" spans="2:11" x14ac:dyDescent="0.3">
      <c r="B118" t="s">
        <v>273</v>
      </c>
      <c r="E118" t="s">
        <v>258</v>
      </c>
      <c r="J118" t="s">
        <v>273</v>
      </c>
      <c r="K118" t="s">
        <v>258</v>
      </c>
    </row>
    <row r="119" spans="2:11" x14ac:dyDescent="0.3">
      <c r="B119" t="s">
        <v>115</v>
      </c>
      <c r="E119" t="s">
        <v>468</v>
      </c>
      <c r="J119" t="s">
        <v>115</v>
      </c>
      <c r="K119" t="s">
        <v>468</v>
      </c>
    </row>
    <row r="120" spans="2:11" x14ac:dyDescent="0.3">
      <c r="B120" t="s">
        <v>274</v>
      </c>
      <c r="E120" t="s">
        <v>265</v>
      </c>
      <c r="J120" t="s">
        <v>274</v>
      </c>
      <c r="K120" t="s">
        <v>265</v>
      </c>
    </row>
    <row r="121" spans="2:11" x14ac:dyDescent="0.3">
      <c r="B121" t="s">
        <v>275</v>
      </c>
      <c r="E121" t="s">
        <v>469</v>
      </c>
      <c r="J121" t="s">
        <v>275</v>
      </c>
      <c r="K121" t="s">
        <v>469</v>
      </c>
    </row>
    <row r="122" spans="2:11" x14ac:dyDescent="0.3">
      <c r="B122" t="s">
        <v>54</v>
      </c>
      <c r="E122" t="s">
        <v>470</v>
      </c>
      <c r="J122" t="s">
        <v>54</v>
      </c>
      <c r="K122" t="s">
        <v>470</v>
      </c>
    </row>
    <row r="123" spans="2:11" x14ac:dyDescent="0.3">
      <c r="B123" t="s">
        <v>276</v>
      </c>
      <c r="E123" t="s">
        <v>471</v>
      </c>
      <c r="J123" t="s">
        <v>276</v>
      </c>
      <c r="K123" t="s">
        <v>471</v>
      </c>
    </row>
    <row r="124" spans="2:11" x14ac:dyDescent="0.3">
      <c r="B124" t="s">
        <v>277</v>
      </c>
      <c r="E124" t="s">
        <v>472</v>
      </c>
      <c r="J124" t="s">
        <v>277</v>
      </c>
      <c r="K124" t="s">
        <v>472</v>
      </c>
    </row>
    <row r="125" spans="2:11" x14ac:dyDescent="0.3">
      <c r="B125" t="s">
        <v>278</v>
      </c>
      <c r="E125" t="s">
        <v>473</v>
      </c>
      <c r="J125" t="s">
        <v>278</v>
      </c>
      <c r="K125" t="s">
        <v>473</v>
      </c>
    </row>
    <row r="126" spans="2:11" x14ac:dyDescent="0.3">
      <c r="B126" t="s">
        <v>279</v>
      </c>
      <c r="E126" t="s">
        <v>110</v>
      </c>
      <c r="J126" t="s">
        <v>279</v>
      </c>
      <c r="K126" t="s">
        <v>110</v>
      </c>
    </row>
    <row r="127" spans="2:11" x14ac:dyDescent="0.3">
      <c r="B127" t="s">
        <v>280</v>
      </c>
      <c r="E127" t="s">
        <v>115</v>
      </c>
      <c r="J127" t="s">
        <v>280</v>
      </c>
      <c r="K127" t="s">
        <v>115</v>
      </c>
    </row>
    <row r="128" spans="2:11" x14ac:dyDescent="0.3">
      <c r="B128" t="s">
        <v>281</v>
      </c>
      <c r="E128" t="s">
        <v>257</v>
      </c>
      <c r="J128" t="s">
        <v>281</v>
      </c>
      <c r="K128" t="s">
        <v>257</v>
      </c>
    </row>
    <row r="129" spans="2:11" x14ac:dyDescent="0.3">
      <c r="B129" t="s">
        <v>282</v>
      </c>
      <c r="E129" t="s">
        <v>253</v>
      </c>
      <c r="J129" t="s">
        <v>282</v>
      </c>
      <c r="K129" t="s">
        <v>253</v>
      </c>
    </row>
    <row r="130" spans="2:11" x14ac:dyDescent="0.3">
      <c r="B130" t="s">
        <v>283</v>
      </c>
      <c r="E130" t="s">
        <v>474</v>
      </c>
      <c r="J130" t="s">
        <v>283</v>
      </c>
      <c r="K130" t="s">
        <v>474</v>
      </c>
    </row>
    <row r="131" spans="2:11" x14ac:dyDescent="0.3">
      <c r="B131" t="s">
        <v>284</v>
      </c>
      <c r="E131" t="s">
        <v>370</v>
      </c>
      <c r="J131" t="s">
        <v>284</v>
      </c>
      <c r="K131" t="s">
        <v>370</v>
      </c>
    </row>
    <row r="132" spans="2:11" x14ac:dyDescent="0.3">
      <c r="B132" t="s">
        <v>285</v>
      </c>
      <c r="E132" t="s">
        <v>475</v>
      </c>
      <c r="J132" t="s">
        <v>285</v>
      </c>
      <c r="K132" t="s">
        <v>475</v>
      </c>
    </row>
    <row r="133" spans="2:11" x14ac:dyDescent="0.3">
      <c r="B133" t="s">
        <v>286</v>
      </c>
      <c r="E133" t="s">
        <v>275</v>
      </c>
      <c r="J133" t="s">
        <v>286</v>
      </c>
      <c r="K133" t="s">
        <v>275</v>
      </c>
    </row>
    <row r="134" spans="2:11" x14ac:dyDescent="0.3">
      <c r="B134" t="s">
        <v>287</v>
      </c>
      <c r="E134" t="s">
        <v>476</v>
      </c>
      <c r="J134" t="s">
        <v>287</v>
      </c>
      <c r="K134" t="s">
        <v>476</v>
      </c>
    </row>
    <row r="135" spans="2:11" x14ac:dyDescent="0.3">
      <c r="B135" t="s">
        <v>288</v>
      </c>
      <c r="E135" t="s">
        <v>477</v>
      </c>
      <c r="J135" t="s">
        <v>288</v>
      </c>
      <c r="K135" t="s">
        <v>477</v>
      </c>
    </row>
    <row r="136" spans="2:11" x14ac:dyDescent="0.3">
      <c r="B136" t="s">
        <v>289</v>
      </c>
      <c r="E136" t="s">
        <v>478</v>
      </c>
      <c r="J136" t="s">
        <v>289</v>
      </c>
      <c r="K136" t="s">
        <v>478</v>
      </c>
    </row>
    <row r="137" spans="2:11" x14ac:dyDescent="0.3">
      <c r="B137" t="s">
        <v>290</v>
      </c>
      <c r="E137" t="s">
        <v>136</v>
      </c>
      <c r="J137" t="s">
        <v>290</v>
      </c>
      <c r="K137" t="s">
        <v>136</v>
      </c>
    </row>
    <row r="138" spans="2:11" x14ac:dyDescent="0.3">
      <c r="B138" t="s">
        <v>291</v>
      </c>
      <c r="E138" t="s">
        <v>479</v>
      </c>
      <c r="J138" t="s">
        <v>291</v>
      </c>
      <c r="K138" t="s">
        <v>479</v>
      </c>
    </row>
    <row r="139" spans="2:11" x14ac:dyDescent="0.3">
      <c r="B139" t="s">
        <v>292</v>
      </c>
      <c r="E139" t="s">
        <v>380</v>
      </c>
      <c r="J139" t="s">
        <v>292</v>
      </c>
      <c r="K139" t="s">
        <v>380</v>
      </c>
    </row>
    <row r="140" spans="2:11" x14ac:dyDescent="0.3">
      <c r="B140" t="s">
        <v>293</v>
      </c>
      <c r="E140" t="s">
        <v>480</v>
      </c>
      <c r="J140" t="s">
        <v>293</v>
      </c>
      <c r="K140" t="s">
        <v>480</v>
      </c>
    </row>
    <row r="141" spans="2:11" x14ac:dyDescent="0.3">
      <c r="B141" t="s">
        <v>294</v>
      </c>
      <c r="E141" t="s">
        <v>481</v>
      </c>
      <c r="J141" t="s">
        <v>294</v>
      </c>
      <c r="K141" t="s">
        <v>481</v>
      </c>
    </row>
    <row r="142" spans="2:11" x14ac:dyDescent="0.3">
      <c r="B142" t="s">
        <v>295</v>
      </c>
      <c r="E142" t="s">
        <v>269</v>
      </c>
      <c r="J142" t="s">
        <v>295</v>
      </c>
      <c r="K142" t="s">
        <v>269</v>
      </c>
    </row>
    <row r="143" spans="2:11" x14ac:dyDescent="0.3">
      <c r="B143" t="s">
        <v>296</v>
      </c>
      <c r="E143" t="s">
        <v>388</v>
      </c>
      <c r="J143" t="s">
        <v>296</v>
      </c>
      <c r="K143" t="s">
        <v>388</v>
      </c>
    </row>
    <row r="144" spans="2:11" x14ac:dyDescent="0.3">
      <c r="B144" t="s">
        <v>297</v>
      </c>
      <c r="E144" t="s">
        <v>482</v>
      </c>
      <c r="J144" t="s">
        <v>297</v>
      </c>
      <c r="K144" t="s">
        <v>482</v>
      </c>
    </row>
    <row r="145" spans="2:11" x14ac:dyDescent="0.3">
      <c r="B145" t="s">
        <v>298</v>
      </c>
      <c r="E145" t="s">
        <v>54</v>
      </c>
      <c r="J145" t="s">
        <v>298</v>
      </c>
      <c r="K145" t="s">
        <v>54</v>
      </c>
    </row>
    <row r="146" spans="2:11" x14ac:dyDescent="0.3">
      <c r="B146" t="s">
        <v>299</v>
      </c>
      <c r="E146" t="s">
        <v>483</v>
      </c>
      <c r="J146" t="s">
        <v>299</v>
      </c>
      <c r="K146" t="s">
        <v>483</v>
      </c>
    </row>
    <row r="147" spans="2:11" x14ac:dyDescent="0.3">
      <c r="B147" t="s">
        <v>300</v>
      </c>
      <c r="E147" t="s">
        <v>141</v>
      </c>
      <c r="J147" t="s">
        <v>300</v>
      </c>
      <c r="K147" t="s">
        <v>141</v>
      </c>
    </row>
    <row r="148" spans="2:11" x14ac:dyDescent="0.3">
      <c r="B148" t="s">
        <v>301</v>
      </c>
      <c r="E148" t="s">
        <v>278</v>
      </c>
      <c r="J148" t="s">
        <v>301</v>
      </c>
      <c r="K148" t="s">
        <v>278</v>
      </c>
    </row>
    <row r="149" spans="2:11" x14ac:dyDescent="0.3">
      <c r="B149" t="s">
        <v>302</v>
      </c>
      <c r="E149" t="s">
        <v>484</v>
      </c>
      <c r="J149" t="s">
        <v>302</v>
      </c>
      <c r="K149" t="s">
        <v>484</v>
      </c>
    </row>
    <row r="150" spans="2:11" x14ac:dyDescent="0.3">
      <c r="B150" t="s">
        <v>303</v>
      </c>
      <c r="E150" t="s">
        <v>283</v>
      </c>
      <c r="J150" t="s">
        <v>303</v>
      </c>
      <c r="K150" t="s">
        <v>283</v>
      </c>
    </row>
    <row r="151" spans="2:11" x14ac:dyDescent="0.3">
      <c r="B151" t="s">
        <v>138</v>
      </c>
      <c r="E151" t="s">
        <v>294</v>
      </c>
      <c r="J151" t="s">
        <v>138</v>
      </c>
      <c r="K151" t="s">
        <v>294</v>
      </c>
    </row>
    <row r="152" spans="2:11" x14ac:dyDescent="0.3">
      <c r="B152" t="s">
        <v>304</v>
      </c>
      <c r="E152" t="s">
        <v>408</v>
      </c>
      <c r="J152" t="s">
        <v>304</v>
      </c>
      <c r="K152" t="s">
        <v>408</v>
      </c>
    </row>
    <row r="153" spans="2:11" x14ac:dyDescent="0.3">
      <c r="B153" t="s">
        <v>305</v>
      </c>
      <c r="E153" t="s">
        <v>485</v>
      </c>
      <c r="J153" t="s">
        <v>305</v>
      </c>
      <c r="K153" t="s">
        <v>485</v>
      </c>
    </row>
    <row r="154" spans="2:11" x14ac:dyDescent="0.3">
      <c r="B154" t="s">
        <v>306</v>
      </c>
      <c r="E154" t="s">
        <v>486</v>
      </c>
      <c r="J154" t="s">
        <v>306</v>
      </c>
      <c r="K154" t="s">
        <v>486</v>
      </c>
    </row>
    <row r="155" spans="2:11" x14ac:dyDescent="0.3">
      <c r="B155" t="s">
        <v>307</v>
      </c>
      <c r="E155" t="s">
        <v>405</v>
      </c>
      <c r="J155" t="s">
        <v>307</v>
      </c>
      <c r="K155" t="s">
        <v>405</v>
      </c>
    </row>
    <row r="156" spans="2:11" x14ac:dyDescent="0.3">
      <c r="B156" t="s">
        <v>308</v>
      </c>
      <c r="E156" t="s">
        <v>487</v>
      </c>
      <c r="J156" t="s">
        <v>308</v>
      </c>
      <c r="K156" t="s">
        <v>487</v>
      </c>
    </row>
    <row r="157" spans="2:11" x14ac:dyDescent="0.3">
      <c r="B157" t="s">
        <v>309</v>
      </c>
      <c r="E157" t="s">
        <v>488</v>
      </c>
      <c r="J157" t="s">
        <v>309</v>
      </c>
      <c r="K157" t="s">
        <v>488</v>
      </c>
    </row>
    <row r="158" spans="2:11" x14ac:dyDescent="0.3">
      <c r="B158" t="s">
        <v>310</v>
      </c>
      <c r="E158" t="s">
        <v>298</v>
      </c>
      <c r="J158" t="s">
        <v>310</v>
      </c>
      <c r="K158" t="s">
        <v>298</v>
      </c>
    </row>
    <row r="159" spans="2:11" x14ac:dyDescent="0.3">
      <c r="B159" t="s">
        <v>311</v>
      </c>
      <c r="E159" t="s">
        <v>489</v>
      </c>
      <c r="J159" t="s">
        <v>311</v>
      </c>
      <c r="K159" t="s">
        <v>489</v>
      </c>
    </row>
    <row r="160" spans="2:11" x14ac:dyDescent="0.3">
      <c r="B160" t="s">
        <v>312</v>
      </c>
      <c r="E160" t="s">
        <v>490</v>
      </c>
      <c r="J160" t="s">
        <v>312</v>
      </c>
      <c r="K160" t="s">
        <v>490</v>
      </c>
    </row>
    <row r="161" spans="2:11" x14ac:dyDescent="0.3">
      <c r="B161" t="s">
        <v>313</v>
      </c>
      <c r="E161" t="s">
        <v>402</v>
      </c>
      <c r="J161" t="s">
        <v>313</v>
      </c>
      <c r="K161" t="s">
        <v>402</v>
      </c>
    </row>
    <row r="162" spans="2:11" x14ac:dyDescent="0.3">
      <c r="B162" t="s">
        <v>314</v>
      </c>
      <c r="E162" t="s">
        <v>491</v>
      </c>
      <c r="J162" t="s">
        <v>314</v>
      </c>
      <c r="K162" t="s">
        <v>491</v>
      </c>
    </row>
    <row r="163" spans="2:11" x14ac:dyDescent="0.3">
      <c r="B163" t="s">
        <v>315</v>
      </c>
      <c r="E163" t="s">
        <v>492</v>
      </c>
      <c r="J163" t="s">
        <v>315</v>
      </c>
      <c r="K163" t="s">
        <v>492</v>
      </c>
    </row>
    <row r="164" spans="2:11" x14ac:dyDescent="0.3">
      <c r="B164" t="s">
        <v>316</v>
      </c>
      <c r="E164" t="s">
        <v>493</v>
      </c>
      <c r="J164" t="s">
        <v>316</v>
      </c>
      <c r="K164" t="s">
        <v>493</v>
      </c>
    </row>
    <row r="165" spans="2:11" x14ac:dyDescent="0.3">
      <c r="B165" t="s">
        <v>56</v>
      </c>
      <c r="E165" t="s">
        <v>315</v>
      </c>
      <c r="J165" t="s">
        <v>56</v>
      </c>
      <c r="K165" t="s">
        <v>315</v>
      </c>
    </row>
    <row r="166" spans="2:11" x14ac:dyDescent="0.3">
      <c r="B166" t="s">
        <v>317</v>
      </c>
      <c r="E166" t="s">
        <v>297</v>
      </c>
      <c r="J166" t="s">
        <v>317</v>
      </c>
      <c r="K166" t="s">
        <v>297</v>
      </c>
    </row>
    <row r="167" spans="2:11" x14ac:dyDescent="0.3">
      <c r="B167" t="s">
        <v>318</v>
      </c>
      <c r="E167" t="s">
        <v>138</v>
      </c>
      <c r="J167" t="s">
        <v>318</v>
      </c>
      <c r="K167" t="s">
        <v>138</v>
      </c>
    </row>
    <row r="168" spans="2:11" x14ac:dyDescent="0.3">
      <c r="B168" t="s">
        <v>319</v>
      </c>
      <c r="E168" t="s">
        <v>494</v>
      </c>
      <c r="J168" t="s">
        <v>319</v>
      </c>
      <c r="K168" t="s">
        <v>494</v>
      </c>
    </row>
    <row r="169" spans="2:11" x14ac:dyDescent="0.3">
      <c r="B169" t="s">
        <v>320</v>
      </c>
      <c r="E169" t="s">
        <v>188</v>
      </c>
      <c r="J169" t="s">
        <v>320</v>
      </c>
      <c r="K169" t="s">
        <v>188</v>
      </c>
    </row>
    <row r="170" spans="2:11" x14ac:dyDescent="0.3">
      <c r="B170" t="s">
        <v>188</v>
      </c>
      <c r="E170" t="s">
        <v>495</v>
      </c>
      <c r="J170" t="s">
        <v>188</v>
      </c>
      <c r="K170" t="s">
        <v>495</v>
      </c>
    </row>
    <row r="171" spans="2:11" x14ac:dyDescent="0.3">
      <c r="B171" t="s">
        <v>321</v>
      </c>
      <c r="E171" t="s">
        <v>496</v>
      </c>
      <c r="J171" t="s">
        <v>321</v>
      </c>
      <c r="K171" t="s">
        <v>496</v>
      </c>
    </row>
    <row r="172" spans="2:11" x14ac:dyDescent="0.3">
      <c r="B172" t="s">
        <v>322</v>
      </c>
      <c r="E172" t="s">
        <v>142</v>
      </c>
      <c r="J172" t="s">
        <v>322</v>
      </c>
      <c r="K172" t="s">
        <v>142</v>
      </c>
    </row>
    <row r="173" spans="2:11" x14ac:dyDescent="0.3">
      <c r="B173" t="s">
        <v>323</v>
      </c>
      <c r="E173" t="s">
        <v>313</v>
      </c>
      <c r="J173" t="s">
        <v>323</v>
      </c>
      <c r="K173" t="s">
        <v>313</v>
      </c>
    </row>
    <row r="174" spans="2:11" x14ac:dyDescent="0.3">
      <c r="B174" t="s">
        <v>324</v>
      </c>
      <c r="E174" t="s">
        <v>308</v>
      </c>
      <c r="J174" t="s">
        <v>324</v>
      </c>
      <c r="K174" t="s">
        <v>308</v>
      </c>
    </row>
    <row r="175" spans="2:11" x14ac:dyDescent="0.3">
      <c r="B175" t="s">
        <v>325</v>
      </c>
      <c r="E175" t="s">
        <v>311</v>
      </c>
      <c r="J175" t="s">
        <v>325</v>
      </c>
      <c r="K175" t="s">
        <v>311</v>
      </c>
    </row>
    <row r="176" spans="2:11" x14ac:dyDescent="0.3">
      <c r="B176" t="s">
        <v>60</v>
      </c>
      <c r="E176" t="s">
        <v>497</v>
      </c>
      <c r="J176" t="s">
        <v>60</v>
      </c>
      <c r="K176" t="s">
        <v>497</v>
      </c>
    </row>
    <row r="177" spans="2:11" x14ac:dyDescent="0.3">
      <c r="B177" t="s">
        <v>326</v>
      </c>
      <c r="E177" t="s">
        <v>498</v>
      </c>
      <c r="J177" t="s">
        <v>326</v>
      </c>
      <c r="K177" t="s">
        <v>498</v>
      </c>
    </row>
    <row r="178" spans="2:11" x14ac:dyDescent="0.3">
      <c r="B178" t="s">
        <v>327</v>
      </c>
      <c r="E178" t="s">
        <v>303</v>
      </c>
      <c r="J178" t="s">
        <v>327</v>
      </c>
      <c r="K178" t="s">
        <v>303</v>
      </c>
    </row>
    <row r="179" spans="2:11" x14ac:dyDescent="0.3">
      <c r="B179" t="s">
        <v>57</v>
      </c>
      <c r="E179" t="s">
        <v>417</v>
      </c>
      <c r="J179" t="s">
        <v>57</v>
      </c>
      <c r="K179" t="s">
        <v>417</v>
      </c>
    </row>
    <row r="180" spans="2:11" x14ac:dyDescent="0.3">
      <c r="B180" t="s">
        <v>151</v>
      </c>
      <c r="E180" t="s">
        <v>499</v>
      </c>
      <c r="J180" t="s">
        <v>151</v>
      </c>
      <c r="K180" t="s">
        <v>499</v>
      </c>
    </row>
    <row r="181" spans="2:11" x14ac:dyDescent="0.3">
      <c r="B181" t="s">
        <v>155</v>
      </c>
      <c r="E181" t="s">
        <v>500</v>
      </c>
      <c r="J181" t="s">
        <v>155</v>
      </c>
      <c r="K181" t="s">
        <v>500</v>
      </c>
    </row>
    <row r="182" spans="2:11" x14ac:dyDescent="0.3">
      <c r="B182" t="s">
        <v>328</v>
      </c>
      <c r="E182" t="s">
        <v>501</v>
      </c>
      <c r="J182" t="s">
        <v>328</v>
      </c>
      <c r="K182" t="s">
        <v>501</v>
      </c>
    </row>
    <row r="183" spans="2:11" x14ac:dyDescent="0.3">
      <c r="E183" t="s">
        <v>502</v>
      </c>
      <c r="K183" t="s">
        <v>502</v>
      </c>
    </row>
    <row r="184" spans="2:11" x14ac:dyDescent="0.3">
      <c r="E184" t="s">
        <v>503</v>
      </c>
      <c r="K184" t="s">
        <v>503</v>
      </c>
    </row>
    <row r="185" spans="2:11" x14ac:dyDescent="0.3">
      <c r="E185" t="s">
        <v>302</v>
      </c>
      <c r="K185" t="s">
        <v>302</v>
      </c>
    </row>
    <row r="186" spans="2:11" x14ac:dyDescent="0.3">
      <c r="E186" t="s">
        <v>504</v>
      </c>
      <c r="K186" t="s">
        <v>504</v>
      </c>
    </row>
    <row r="187" spans="2:11" x14ac:dyDescent="0.3">
      <c r="E187" t="s">
        <v>293</v>
      </c>
      <c r="K187" t="s">
        <v>293</v>
      </c>
    </row>
    <row r="188" spans="2:11" x14ac:dyDescent="0.3">
      <c r="E188" t="s">
        <v>411</v>
      </c>
      <c r="K188" t="s">
        <v>411</v>
      </c>
    </row>
    <row r="189" spans="2:11" x14ac:dyDescent="0.3">
      <c r="E189" t="s">
        <v>505</v>
      </c>
      <c r="K189" t="s">
        <v>505</v>
      </c>
    </row>
    <row r="190" spans="2:11" x14ac:dyDescent="0.3">
      <c r="E190" t="s">
        <v>506</v>
      </c>
      <c r="K190" t="s">
        <v>506</v>
      </c>
    </row>
    <row r="191" spans="2:11" x14ac:dyDescent="0.3">
      <c r="E191" t="s">
        <v>507</v>
      </c>
      <c r="K191" t="s">
        <v>507</v>
      </c>
    </row>
    <row r="192" spans="2:11" x14ac:dyDescent="0.3">
      <c r="E192" t="s">
        <v>508</v>
      </c>
      <c r="K192" t="s">
        <v>508</v>
      </c>
    </row>
    <row r="193" spans="5:11" x14ac:dyDescent="0.3">
      <c r="E193" t="s">
        <v>509</v>
      </c>
      <c r="K193" t="s">
        <v>509</v>
      </c>
    </row>
    <row r="194" spans="5:11" x14ac:dyDescent="0.3">
      <c r="E194" t="s">
        <v>316</v>
      </c>
      <c r="K194" t="s">
        <v>316</v>
      </c>
    </row>
    <row r="195" spans="5:11" x14ac:dyDescent="0.3">
      <c r="E195" t="s">
        <v>323</v>
      </c>
      <c r="K195" t="s">
        <v>323</v>
      </c>
    </row>
    <row r="196" spans="5:11" x14ac:dyDescent="0.3">
      <c r="E196" t="s">
        <v>510</v>
      </c>
      <c r="K196" t="s">
        <v>510</v>
      </c>
    </row>
    <row r="197" spans="5:11" x14ac:dyDescent="0.3">
      <c r="E197" t="s">
        <v>60</v>
      </c>
      <c r="K197" t="s">
        <v>60</v>
      </c>
    </row>
    <row r="198" spans="5:11" x14ac:dyDescent="0.3">
      <c r="E198" t="s">
        <v>511</v>
      </c>
      <c r="K198" t="s">
        <v>511</v>
      </c>
    </row>
    <row r="199" spans="5:11" x14ac:dyDescent="0.3">
      <c r="E199" t="s">
        <v>314</v>
      </c>
      <c r="K199" t="s">
        <v>314</v>
      </c>
    </row>
    <row r="200" spans="5:11" x14ac:dyDescent="0.3">
      <c r="E200" t="s">
        <v>512</v>
      </c>
      <c r="K200" t="s">
        <v>512</v>
      </c>
    </row>
    <row r="201" spans="5:11" x14ac:dyDescent="0.3">
      <c r="E201" t="s">
        <v>429</v>
      </c>
      <c r="K201" t="s">
        <v>429</v>
      </c>
    </row>
    <row r="202" spans="5:11" x14ac:dyDescent="0.3">
      <c r="E202" t="s">
        <v>513</v>
      </c>
      <c r="K202" t="s">
        <v>513</v>
      </c>
    </row>
    <row r="203" spans="5:11" x14ac:dyDescent="0.3">
      <c r="E203" t="s">
        <v>514</v>
      </c>
      <c r="K203" t="s">
        <v>514</v>
      </c>
    </row>
    <row r="204" spans="5:11" x14ac:dyDescent="0.3">
      <c r="E204" t="s">
        <v>322</v>
      </c>
      <c r="K204" t="s">
        <v>322</v>
      </c>
    </row>
    <row r="205" spans="5:11" x14ac:dyDescent="0.3">
      <c r="E205" t="s">
        <v>320</v>
      </c>
      <c r="K205" t="s">
        <v>320</v>
      </c>
    </row>
    <row r="206" spans="5:11" x14ac:dyDescent="0.3">
      <c r="E206" t="s">
        <v>515</v>
      </c>
      <c r="K206" t="s">
        <v>515</v>
      </c>
    </row>
    <row r="207" spans="5:11" x14ac:dyDescent="0.3">
      <c r="E207" t="s">
        <v>516</v>
      </c>
      <c r="K207" t="s">
        <v>516</v>
      </c>
    </row>
    <row r="208" spans="5:11" x14ac:dyDescent="0.3">
      <c r="E208" t="s">
        <v>57</v>
      </c>
      <c r="K208" t="s">
        <v>57</v>
      </c>
    </row>
    <row r="209" spans="5:11" x14ac:dyDescent="0.3">
      <c r="E209" t="s">
        <v>155</v>
      </c>
      <c r="K209" t="s">
        <v>155</v>
      </c>
    </row>
    <row r="210" spans="5:11" x14ac:dyDescent="0.3">
      <c r="E210" t="s">
        <v>517</v>
      </c>
      <c r="K210" t="s">
        <v>517</v>
      </c>
    </row>
    <row r="211" spans="5:11" x14ac:dyDescent="0.3">
      <c r="E211" t="s">
        <v>518</v>
      </c>
      <c r="K211" t="s">
        <v>518</v>
      </c>
    </row>
    <row r="212" spans="5:11" x14ac:dyDescent="0.3">
      <c r="E212" t="s">
        <v>519</v>
      </c>
      <c r="K212" t="s">
        <v>519</v>
      </c>
    </row>
    <row r="213" spans="5:11" x14ac:dyDescent="0.3">
      <c r="E213" t="s">
        <v>431</v>
      </c>
      <c r="K213" t="s">
        <v>431</v>
      </c>
    </row>
    <row r="214" spans="5:11" x14ac:dyDescent="0.3">
      <c r="E214" t="s">
        <v>432</v>
      </c>
      <c r="K214" t="s">
        <v>432</v>
      </c>
    </row>
  </sheetData>
  <conditionalFormatting sqref="A2:B182">
    <cfRule type="duplicateValues" dxfId="16" priority="4"/>
  </conditionalFormatting>
  <conditionalFormatting sqref="D2:E214">
    <cfRule type="duplicateValues" dxfId="15" priority="3"/>
  </conditionalFormatting>
  <conditionalFormatting sqref="G2:H83">
    <cfRule type="duplicateValues" dxfId="14" priority="2"/>
  </conditionalFormatting>
  <conditionalFormatting sqref="J2:K214">
    <cfRule type="duplicateValues" dxfId="1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tabSelected="1" zoomScale="80" zoomScaleNormal="80" workbookViewId="0">
      <selection activeCell="N10" sqref="N10"/>
    </sheetView>
  </sheetViews>
  <sheetFormatPr defaultRowHeight="14.4" x14ac:dyDescent="0.3"/>
  <cols>
    <col min="1" max="1" width="21.6640625" bestFit="1" customWidth="1"/>
    <col min="2" max="2" width="22.88671875" bestFit="1" customWidth="1"/>
    <col min="4" max="4" width="25.21875" bestFit="1" customWidth="1"/>
    <col min="5" max="5" width="26.5546875" bestFit="1" customWidth="1"/>
    <col min="7" max="7" width="21.6640625" bestFit="1" customWidth="1"/>
    <col min="8" max="8" width="25.21875" bestFit="1" customWidth="1"/>
    <col min="10" max="10" width="22.88671875" bestFit="1" customWidth="1"/>
    <col min="11" max="11" width="26.5546875" bestFit="1" customWidth="1"/>
  </cols>
  <sheetData>
    <row r="1" spans="1:11" s="1" customFormat="1" x14ac:dyDescent="0.3">
      <c r="A1" s="1" t="s">
        <v>51</v>
      </c>
      <c r="B1" s="1" t="s">
        <v>168</v>
      </c>
      <c r="D1" s="1" t="s">
        <v>89</v>
      </c>
      <c r="E1" s="1" t="s">
        <v>170</v>
      </c>
      <c r="G1" s="1" t="s">
        <v>51</v>
      </c>
      <c r="H1" s="1" t="s">
        <v>89</v>
      </c>
      <c r="J1" s="1" t="s">
        <v>168</v>
      </c>
      <c r="K1" s="1" t="s">
        <v>170</v>
      </c>
    </row>
    <row r="2" spans="1:11" x14ac:dyDescent="0.3">
      <c r="A2" t="s">
        <v>0</v>
      </c>
      <c r="B2" t="s">
        <v>0</v>
      </c>
      <c r="D2" t="s">
        <v>62</v>
      </c>
      <c r="E2" t="s">
        <v>0</v>
      </c>
      <c r="G2" t="s">
        <v>0</v>
      </c>
      <c r="H2" t="s">
        <v>62</v>
      </c>
      <c r="J2" t="s">
        <v>0</v>
      </c>
      <c r="K2" t="s">
        <v>0</v>
      </c>
    </row>
    <row r="3" spans="1:11" x14ac:dyDescent="0.3">
      <c r="A3" t="s">
        <v>1</v>
      </c>
      <c r="B3" t="s">
        <v>172</v>
      </c>
      <c r="D3" t="s">
        <v>63</v>
      </c>
      <c r="E3" t="s">
        <v>321</v>
      </c>
      <c r="G3" t="s">
        <v>1</v>
      </c>
      <c r="H3" t="s">
        <v>63</v>
      </c>
      <c r="J3" t="s">
        <v>172</v>
      </c>
      <c r="K3" t="s">
        <v>321</v>
      </c>
    </row>
    <row r="4" spans="1:11" x14ac:dyDescent="0.3">
      <c r="A4" t="s">
        <v>2</v>
      </c>
      <c r="B4" t="s">
        <v>173</v>
      </c>
      <c r="D4" t="s">
        <v>64</v>
      </c>
      <c r="E4" t="s">
        <v>329</v>
      </c>
      <c r="G4" t="s">
        <v>2</v>
      </c>
      <c r="H4" t="s">
        <v>64</v>
      </c>
      <c r="J4" t="s">
        <v>173</v>
      </c>
      <c r="K4" t="s">
        <v>329</v>
      </c>
    </row>
    <row r="5" spans="1:11" x14ac:dyDescent="0.3">
      <c r="A5" t="s">
        <v>3</v>
      </c>
      <c r="B5" t="s">
        <v>174</v>
      </c>
      <c r="D5" t="s">
        <v>65</v>
      </c>
      <c r="E5" t="s">
        <v>330</v>
      </c>
      <c r="G5" t="s">
        <v>3</v>
      </c>
      <c r="H5" t="s">
        <v>65</v>
      </c>
      <c r="J5" t="s">
        <v>174</v>
      </c>
      <c r="K5" t="s">
        <v>330</v>
      </c>
    </row>
    <row r="6" spans="1:11" x14ac:dyDescent="0.3">
      <c r="A6" t="s">
        <v>4</v>
      </c>
      <c r="B6" t="s">
        <v>67</v>
      </c>
      <c r="D6" t="s">
        <v>66</v>
      </c>
      <c r="E6" t="s">
        <v>331</v>
      </c>
      <c r="G6" t="s">
        <v>4</v>
      </c>
      <c r="H6" t="s">
        <v>66</v>
      </c>
      <c r="J6" t="s">
        <v>67</v>
      </c>
      <c r="K6" t="s">
        <v>331</v>
      </c>
    </row>
    <row r="7" spans="1:11" x14ac:dyDescent="0.3">
      <c r="A7" t="s">
        <v>5</v>
      </c>
      <c r="B7" t="s">
        <v>175</v>
      </c>
      <c r="D7" t="s">
        <v>67</v>
      </c>
      <c r="E7" t="s">
        <v>332</v>
      </c>
      <c r="G7" t="s">
        <v>5</v>
      </c>
      <c r="H7" t="s">
        <v>67</v>
      </c>
      <c r="J7" t="s">
        <v>175</v>
      </c>
      <c r="K7" t="s">
        <v>332</v>
      </c>
    </row>
    <row r="8" spans="1:11" x14ac:dyDescent="0.3">
      <c r="A8" t="s">
        <v>6</v>
      </c>
      <c r="B8" t="s">
        <v>176</v>
      </c>
      <c r="D8" t="s">
        <v>68</v>
      </c>
      <c r="E8" t="s">
        <v>333</v>
      </c>
      <c r="G8" t="s">
        <v>6</v>
      </c>
      <c r="H8" t="s">
        <v>68</v>
      </c>
      <c r="J8" t="s">
        <v>176</v>
      </c>
      <c r="K8" t="s">
        <v>333</v>
      </c>
    </row>
    <row r="9" spans="1:11" x14ac:dyDescent="0.3">
      <c r="A9" t="s">
        <v>7</v>
      </c>
      <c r="B9" t="s">
        <v>177</v>
      </c>
      <c r="D9" t="s">
        <v>69</v>
      </c>
      <c r="E9" t="s">
        <v>334</v>
      </c>
      <c r="G9" t="s">
        <v>7</v>
      </c>
      <c r="H9" t="s">
        <v>69</v>
      </c>
      <c r="J9" t="s">
        <v>177</v>
      </c>
      <c r="K9" t="s">
        <v>334</v>
      </c>
    </row>
    <row r="10" spans="1:11" x14ac:dyDescent="0.3">
      <c r="A10" t="s">
        <v>8</v>
      </c>
      <c r="B10" t="s">
        <v>178</v>
      </c>
      <c r="D10" t="s">
        <v>70</v>
      </c>
      <c r="E10" t="s">
        <v>335</v>
      </c>
      <c r="G10" t="s">
        <v>8</v>
      </c>
      <c r="H10" t="s">
        <v>70</v>
      </c>
      <c r="J10" t="s">
        <v>178</v>
      </c>
      <c r="K10" t="s">
        <v>335</v>
      </c>
    </row>
    <row r="11" spans="1:11" x14ac:dyDescent="0.3">
      <c r="A11" t="s">
        <v>9</v>
      </c>
      <c r="B11" t="s">
        <v>179</v>
      </c>
      <c r="D11" t="s">
        <v>71</v>
      </c>
      <c r="E11" t="s">
        <v>336</v>
      </c>
      <c r="G11" t="s">
        <v>9</v>
      </c>
      <c r="H11" t="s">
        <v>71</v>
      </c>
      <c r="J11" t="s">
        <v>179</v>
      </c>
      <c r="K11" t="s">
        <v>336</v>
      </c>
    </row>
    <row r="12" spans="1:11" x14ac:dyDescent="0.3">
      <c r="A12" t="s">
        <v>10</v>
      </c>
      <c r="B12" t="s">
        <v>180</v>
      </c>
      <c r="D12" t="s">
        <v>72</v>
      </c>
      <c r="E12" t="s">
        <v>337</v>
      </c>
      <c r="G12" t="s">
        <v>10</v>
      </c>
      <c r="H12" t="s">
        <v>72</v>
      </c>
      <c r="J12" t="s">
        <v>180</v>
      </c>
      <c r="K12" t="s">
        <v>337</v>
      </c>
    </row>
    <row r="13" spans="1:11" x14ac:dyDescent="0.3">
      <c r="A13" t="s">
        <v>11</v>
      </c>
      <c r="B13" t="s">
        <v>181</v>
      </c>
      <c r="D13" t="s">
        <v>73</v>
      </c>
      <c r="E13" t="s">
        <v>338</v>
      </c>
      <c r="G13" t="s">
        <v>11</v>
      </c>
      <c r="H13" t="s">
        <v>73</v>
      </c>
      <c r="J13" t="s">
        <v>181</v>
      </c>
      <c r="K13" t="s">
        <v>338</v>
      </c>
    </row>
    <row r="14" spans="1:11" x14ac:dyDescent="0.3">
      <c r="A14" t="s">
        <v>12</v>
      </c>
      <c r="B14" t="s">
        <v>182</v>
      </c>
      <c r="D14" t="s">
        <v>74</v>
      </c>
      <c r="E14" t="s">
        <v>339</v>
      </c>
      <c r="G14" t="s">
        <v>12</v>
      </c>
      <c r="H14" t="s">
        <v>74</v>
      </c>
      <c r="J14" t="s">
        <v>182</v>
      </c>
      <c r="K14" t="s">
        <v>339</v>
      </c>
    </row>
    <row r="15" spans="1:11" x14ac:dyDescent="0.3">
      <c r="A15" t="s">
        <v>13</v>
      </c>
      <c r="B15" t="s">
        <v>183</v>
      </c>
      <c r="D15" t="s">
        <v>75</v>
      </c>
      <c r="E15" t="s">
        <v>340</v>
      </c>
      <c r="G15" t="s">
        <v>13</v>
      </c>
      <c r="H15" t="s">
        <v>75</v>
      </c>
      <c r="J15" t="s">
        <v>183</v>
      </c>
      <c r="K15" t="s">
        <v>340</v>
      </c>
    </row>
    <row r="16" spans="1:11" x14ac:dyDescent="0.3">
      <c r="A16" t="s">
        <v>14</v>
      </c>
      <c r="B16" t="s">
        <v>184</v>
      </c>
      <c r="D16" t="s">
        <v>76</v>
      </c>
      <c r="E16" t="s">
        <v>341</v>
      </c>
      <c r="G16" t="s">
        <v>14</v>
      </c>
      <c r="H16" t="s">
        <v>76</v>
      </c>
      <c r="J16" t="s">
        <v>184</v>
      </c>
      <c r="K16" t="s">
        <v>341</v>
      </c>
    </row>
    <row r="17" spans="1:11" x14ac:dyDescent="0.3">
      <c r="A17" t="s">
        <v>15</v>
      </c>
      <c r="B17" t="s">
        <v>185</v>
      </c>
      <c r="D17" t="s">
        <v>77</v>
      </c>
      <c r="E17" t="s">
        <v>342</v>
      </c>
      <c r="G17" t="s">
        <v>15</v>
      </c>
      <c r="H17" t="s">
        <v>77</v>
      </c>
      <c r="J17" t="s">
        <v>185</v>
      </c>
      <c r="K17" t="s">
        <v>342</v>
      </c>
    </row>
    <row r="18" spans="1:11" x14ac:dyDescent="0.3">
      <c r="A18" t="s">
        <v>16</v>
      </c>
      <c r="B18" t="s">
        <v>186</v>
      </c>
      <c r="D18" t="s">
        <v>78</v>
      </c>
      <c r="E18" t="s">
        <v>343</v>
      </c>
      <c r="G18" t="s">
        <v>16</v>
      </c>
      <c r="H18" t="s">
        <v>78</v>
      </c>
      <c r="J18" t="s">
        <v>186</v>
      </c>
      <c r="K18" t="s">
        <v>343</v>
      </c>
    </row>
    <row r="19" spans="1:11" x14ac:dyDescent="0.3">
      <c r="A19" t="s">
        <v>17</v>
      </c>
      <c r="B19" t="s">
        <v>187</v>
      </c>
      <c r="D19" t="s">
        <v>79</v>
      </c>
      <c r="E19" t="s">
        <v>1</v>
      </c>
      <c r="G19" t="s">
        <v>17</v>
      </c>
      <c r="H19" t="s">
        <v>79</v>
      </c>
      <c r="J19" t="s">
        <v>187</v>
      </c>
      <c r="K19" t="s">
        <v>1</v>
      </c>
    </row>
    <row r="20" spans="1:11" x14ac:dyDescent="0.3">
      <c r="A20" t="s">
        <v>18</v>
      </c>
      <c r="B20" t="s">
        <v>105</v>
      </c>
      <c r="D20" t="s">
        <v>80</v>
      </c>
      <c r="E20" t="s">
        <v>344</v>
      </c>
      <c r="G20" t="s">
        <v>18</v>
      </c>
      <c r="H20" t="s">
        <v>80</v>
      </c>
      <c r="J20" t="s">
        <v>105</v>
      </c>
      <c r="K20" t="s">
        <v>344</v>
      </c>
    </row>
    <row r="21" spans="1:11" x14ac:dyDescent="0.3">
      <c r="A21" t="s">
        <v>19</v>
      </c>
      <c r="B21" t="s">
        <v>188</v>
      </c>
      <c r="D21" t="s">
        <v>81</v>
      </c>
      <c r="E21" t="s">
        <v>345</v>
      </c>
      <c r="G21" t="s">
        <v>19</v>
      </c>
      <c r="H21" t="s">
        <v>81</v>
      </c>
      <c r="J21" t="s">
        <v>188</v>
      </c>
      <c r="K21" t="s">
        <v>345</v>
      </c>
    </row>
    <row r="22" spans="1:11" x14ac:dyDescent="0.3">
      <c r="A22" t="s">
        <v>20</v>
      </c>
      <c r="B22" t="s">
        <v>189</v>
      </c>
      <c r="D22" t="s">
        <v>82</v>
      </c>
      <c r="E22" t="s">
        <v>346</v>
      </c>
      <c r="G22" t="s">
        <v>20</v>
      </c>
      <c r="H22" t="s">
        <v>82</v>
      </c>
      <c r="J22" t="s">
        <v>189</v>
      </c>
      <c r="K22" t="s">
        <v>346</v>
      </c>
    </row>
    <row r="23" spans="1:11" x14ac:dyDescent="0.3">
      <c r="A23" t="s">
        <v>21</v>
      </c>
      <c r="B23" t="s">
        <v>190</v>
      </c>
      <c r="D23" t="s">
        <v>83</v>
      </c>
      <c r="E23" t="s">
        <v>347</v>
      </c>
      <c r="G23" t="s">
        <v>21</v>
      </c>
      <c r="H23" t="s">
        <v>83</v>
      </c>
      <c r="J23" t="s">
        <v>190</v>
      </c>
      <c r="K23" t="s">
        <v>347</v>
      </c>
    </row>
    <row r="24" spans="1:11" x14ac:dyDescent="0.3">
      <c r="A24" t="s">
        <v>22</v>
      </c>
      <c r="D24" t="s">
        <v>84</v>
      </c>
      <c r="E24" t="s">
        <v>348</v>
      </c>
      <c r="G24" t="s">
        <v>22</v>
      </c>
      <c r="H24" t="s">
        <v>84</v>
      </c>
      <c r="K24" t="s">
        <v>348</v>
      </c>
    </row>
    <row r="25" spans="1:11" x14ac:dyDescent="0.3">
      <c r="A25" t="s">
        <v>23</v>
      </c>
      <c r="D25" t="s">
        <v>44</v>
      </c>
      <c r="E25" t="s">
        <v>349</v>
      </c>
      <c r="G25" t="s">
        <v>23</v>
      </c>
      <c r="H25" t="s">
        <v>44</v>
      </c>
      <c r="K25" t="s">
        <v>349</v>
      </c>
    </row>
    <row r="26" spans="1:11" x14ac:dyDescent="0.3">
      <c r="A26" t="s">
        <v>24</v>
      </c>
      <c r="D26" t="s">
        <v>85</v>
      </c>
      <c r="E26" t="s">
        <v>350</v>
      </c>
      <c r="G26" t="s">
        <v>24</v>
      </c>
      <c r="H26" t="s">
        <v>85</v>
      </c>
      <c r="K26" t="s">
        <v>350</v>
      </c>
    </row>
    <row r="27" spans="1:11" x14ac:dyDescent="0.3">
      <c r="A27" t="s">
        <v>25</v>
      </c>
      <c r="D27" t="s">
        <v>86</v>
      </c>
      <c r="E27" t="s">
        <v>351</v>
      </c>
      <c r="G27" t="s">
        <v>25</v>
      </c>
      <c r="H27" t="s">
        <v>86</v>
      </c>
      <c r="K27" t="s">
        <v>351</v>
      </c>
    </row>
    <row r="28" spans="1:11" x14ac:dyDescent="0.3">
      <c r="A28" t="s">
        <v>26</v>
      </c>
      <c r="D28" t="s">
        <v>87</v>
      </c>
      <c r="E28" t="s">
        <v>245</v>
      </c>
      <c r="G28" t="s">
        <v>26</v>
      </c>
      <c r="H28" t="s">
        <v>87</v>
      </c>
      <c r="K28" t="s">
        <v>245</v>
      </c>
    </row>
    <row r="29" spans="1:11" x14ac:dyDescent="0.3">
      <c r="A29" t="s">
        <v>27</v>
      </c>
      <c r="D29" t="s">
        <v>88</v>
      </c>
      <c r="E29" t="s">
        <v>352</v>
      </c>
      <c r="G29" t="s">
        <v>27</v>
      </c>
      <c r="H29" t="s">
        <v>88</v>
      </c>
      <c r="K29" t="s">
        <v>352</v>
      </c>
    </row>
    <row r="30" spans="1:11" x14ac:dyDescent="0.3">
      <c r="A30" t="s">
        <v>28</v>
      </c>
      <c r="E30" t="s">
        <v>106</v>
      </c>
      <c r="G30" t="s">
        <v>28</v>
      </c>
      <c r="K30" t="s">
        <v>106</v>
      </c>
    </row>
    <row r="31" spans="1:11" x14ac:dyDescent="0.3">
      <c r="A31" t="s">
        <v>29</v>
      </c>
      <c r="E31" t="s">
        <v>353</v>
      </c>
      <c r="G31" t="s">
        <v>29</v>
      </c>
      <c r="K31" t="s">
        <v>353</v>
      </c>
    </row>
    <row r="32" spans="1:11" x14ac:dyDescent="0.3">
      <c r="A32" t="s">
        <v>30</v>
      </c>
      <c r="E32" t="s">
        <v>354</v>
      </c>
      <c r="G32" t="s">
        <v>30</v>
      </c>
      <c r="K32" t="s">
        <v>354</v>
      </c>
    </row>
    <row r="33" spans="1:11" x14ac:dyDescent="0.3">
      <c r="A33" t="s">
        <v>31</v>
      </c>
      <c r="E33" t="s">
        <v>355</v>
      </c>
      <c r="G33" t="s">
        <v>31</v>
      </c>
      <c r="K33" t="s">
        <v>355</v>
      </c>
    </row>
    <row r="34" spans="1:11" x14ac:dyDescent="0.3">
      <c r="A34" t="s">
        <v>32</v>
      </c>
      <c r="E34" t="s">
        <v>356</v>
      </c>
      <c r="G34" t="s">
        <v>32</v>
      </c>
      <c r="K34" t="s">
        <v>356</v>
      </c>
    </row>
    <row r="35" spans="1:11" x14ac:dyDescent="0.3">
      <c r="A35" t="s">
        <v>33</v>
      </c>
      <c r="E35" t="s">
        <v>357</v>
      </c>
      <c r="G35" t="s">
        <v>33</v>
      </c>
      <c r="K35" t="s">
        <v>357</v>
      </c>
    </row>
    <row r="36" spans="1:11" x14ac:dyDescent="0.3">
      <c r="A36" t="s">
        <v>34</v>
      </c>
      <c r="E36" t="s">
        <v>358</v>
      </c>
      <c r="G36" t="s">
        <v>34</v>
      </c>
      <c r="K36" t="s">
        <v>358</v>
      </c>
    </row>
    <row r="37" spans="1:11" x14ac:dyDescent="0.3">
      <c r="A37" t="s">
        <v>35</v>
      </c>
      <c r="E37" t="s">
        <v>359</v>
      </c>
      <c r="G37" t="s">
        <v>35</v>
      </c>
      <c r="K37" t="s">
        <v>359</v>
      </c>
    </row>
    <row r="38" spans="1:11" x14ac:dyDescent="0.3">
      <c r="A38" t="s">
        <v>36</v>
      </c>
      <c r="E38" t="s">
        <v>360</v>
      </c>
      <c r="G38" t="s">
        <v>36</v>
      </c>
      <c r="K38" t="s">
        <v>360</v>
      </c>
    </row>
    <row r="39" spans="1:11" x14ac:dyDescent="0.3">
      <c r="A39" t="s">
        <v>37</v>
      </c>
      <c r="E39" t="s">
        <v>361</v>
      </c>
      <c r="G39" t="s">
        <v>37</v>
      </c>
      <c r="K39" t="s">
        <v>361</v>
      </c>
    </row>
    <row r="40" spans="1:11" x14ac:dyDescent="0.3">
      <c r="A40" t="s">
        <v>38</v>
      </c>
      <c r="E40" t="s">
        <v>362</v>
      </c>
      <c r="G40" t="s">
        <v>38</v>
      </c>
      <c r="K40" t="s">
        <v>362</v>
      </c>
    </row>
    <row r="41" spans="1:11" x14ac:dyDescent="0.3">
      <c r="A41" t="s">
        <v>39</v>
      </c>
      <c r="E41" t="s">
        <v>363</v>
      </c>
      <c r="G41" t="s">
        <v>39</v>
      </c>
      <c r="K41" t="s">
        <v>363</v>
      </c>
    </row>
    <row r="42" spans="1:11" x14ac:dyDescent="0.3">
      <c r="A42" t="s">
        <v>40</v>
      </c>
      <c r="E42" t="s">
        <v>364</v>
      </c>
      <c r="G42" t="s">
        <v>40</v>
      </c>
      <c r="K42" t="s">
        <v>364</v>
      </c>
    </row>
    <row r="43" spans="1:11" x14ac:dyDescent="0.3">
      <c r="A43" t="s">
        <v>41</v>
      </c>
      <c r="E43" t="s">
        <v>317</v>
      </c>
      <c r="G43" t="s">
        <v>41</v>
      </c>
      <c r="K43" t="s">
        <v>317</v>
      </c>
    </row>
    <row r="44" spans="1:11" x14ac:dyDescent="0.3">
      <c r="A44" t="s">
        <v>42</v>
      </c>
      <c r="E44" t="s">
        <v>365</v>
      </c>
      <c r="G44" t="s">
        <v>42</v>
      </c>
      <c r="K44" t="s">
        <v>365</v>
      </c>
    </row>
    <row r="45" spans="1:11" x14ac:dyDescent="0.3">
      <c r="A45" t="s">
        <v>43</v>
      </c>
      <c r="E45" t="s">
        <v>291</v>
      </c>
      <c r="G45" t="s">
        <v>43</v>
      </c>
      <c r="K45" t="s">
        <v>291</v>
      </c>
    </row>
    <row r="46" spans="1:11" x14ac:dyDescent="0.3">
      <c r="A46" t="s">
        <v>44</v>
      </c>
      <c r="E46" t="s">
        <v>366</v>
      </c>
      <c r="G46" t="s">
        <v>44</v>
      </c>
      <c r="K46" t="s">
        <v>366</v>
      </c>
    </row>
    <row r="47" spans="1:11" x14ac:dyDescent="0.3">
      <c r="A47" t="s">
        <v>45</v>
      </c>
      <c r="E47" t="s">
        <v>367</v>
      </c>
      <c r="G47" t="s">
        <v>45</v>
      </c>
      <c r="K47" t="s">
        <v>367</v>
      </c>
    </row>
    <row r="48" spans="1:11" x14ac:dyDescent="0.3">
      <c r="A48" t="s">
        <v>46</v>
      </c>
      <c r="E48" t="s">
        <v>182</v>
      </c>
      <c r="G48" t="s">
        <v>46</v>
      </c>
      <c r="K48" t="s">
        <v>182</v>
      </c>
    </row>
    <row r="49" spans="1:11" x14ac:dyDescent="0.3">
      <c r="A49" t="s">
        <v>47</v>
      </c>
      <c r="E49" t="s">
        <v>368</v>
      </c>
      <c r="G49" t="s">
        <v>47</v>
      </c>
      <c r="K49" t="s">
        <v>368</v>
      </c>
    </row>
    <row r="50" spans="1:11" x14ac:dyDescent="0.3">
      <c r="A50" t="s">
        <v>48</v>
      </c>
      <c r="E50" t="s">
        <v>369</v>
      </c>
      <c r="G50" t="s">
        <v>48</v>
      </c>
      <c r="K50" t="s">
        <v>369</v>
      </c>
    </row>
    <row r="51" spans="1:11" x14ac:dyDescent="0.3">
      <c r="A51" t="s">
        <v>49</v>
      </c>
      <c r="E51" t="s">
        <v>189</v>
      </c>
      <c r="G51" t="s">
        <v>49</v>
      </c>
      <c r="K51" t="s">
        <v>189</v>
      </c>
    </row>
    <row r="52" spans="1:11" x14ac:dyDescent="0.3">
      <c r="A52" t="s">
        <v>50</v>
      </c>
      <c r="E52" t="s">
        <v>370</v>
      </c>
      <c r="G52" t="s">
        <v>50</v>
      </c>
      <c r="K52" t="s">
        <v>370</v>
      </c>
    </row>
    <row r="53" spans="1:11" x14ac:dyDescent="0.3">
      <c r="E53" t="s">
        <v>371</v>
      </c>
      <c r="K53" t="s">
        <v>371</v>
      </c>
    </row>
    <row r="54" spans="1:11" x14ac:dyDescent="0.3">
      <c r="E54" t="s">
        <v>372</v>
      </c>
      <c r="K54" t="s">
        <v>372</v>
      </c>
    </row>
    <row r="55" spans="1:11" x14ac:dyDescent="0.3">
      <c r="E55" t="s">
        <v>262</v>
      </c>
      <c r="K55" t="s">
        <v>262</v>
      </c>
    </row>
    <row r="56" spans="1:11" x14ac:dyDescent="0.3">
      <c r="E56" t="s">
        <v>306</v>
      </c>
      <c r="K56" t="s">
        <v>306</v>
      </c>
    </row>
    <row r="57" spans="1:11" x14ac:dyDescent="0.3">
      <c r="E57" t="s">
        <v>303</v>
      </c>
      <c r="K57" t="s">
        <v>303</v>
      </c>
    </row>
    <row r="58" spans="1:11" x14ac:dyDescent="0.3">
      <c r="E58" t="s">
        <v>373</v>
      </c>
      <c r="K58" t="s">
        <v>373</v>
      </c>
    </row>
    <row r="59" spans="1:11" x14ac:dyDescent="0.3">
      <c r="E59" t="s">
        <v>374</v>
      </c>
      <c r="K59" t="s">
        <v>374</v>
      </c>
    </row>
    <row r="60" spans="1:11" x14ac:dyDescent="0.3">
      <c r="E60" t="s">
        <v>375</v>
      </c>
      <c r="K60" t="s">
        <v>375</v>
      </c>
    </row>
    <row r="61" spans="1:11" x14ac:dyDescent="0.3">
      <c r="E61" t="s">
        <v>376</v>
      </c>
      <c r="K61" t="s">
        <v>376</v>
      </c>
    </row>
    <row r="62" spans="1:11" x14ac:dyDescent="0.3">
      <c r="E62" t="s">
        <v>377</v>
      </c>
      <c r="K62" t="s">
        <v>377</v>
      </c>
    </row>
    <row r="63" spans="1:11" x14ac:dyDescent="0.3">
      <c r="E63" t="s">
        <v>378</v>
      </c>
      <c r="K63" t="s">
        <v>378</v>
      </c>
    </row>
    <row r="64" spans="1:11" x14ac:dyDescent="0.3">
      <c r="E64" t="s">
        <v>379</v>
      </c>
      <c r="K64" t="s">
        <v>379</v>
      </c>
    </row>
    <row r="65" spans="5:11" x14ac:dyDescent="0.3">
      <c r="E65" t="s">
        <v>319</v>
      </c>
      <c r="K65" t="s">
        <v>319</v>
      </c>
    </row>
    <row r="66" spans="5:11" x14ac:dyDescent="0.3">
      <c r="E66" t="s">
        <v>153</v>
      </c>
      <c r="K66" t="s">
        <v>153</v>
      </c>
    </row>
    <row r="67" spans="5:11" x14ac:dyDescent="0.3">
      <c r="E67" t="s">
        <v>261</v>
      </c>
      <c r="K67" t="s">
        <v>261</v>
      </c>
    </row>
    <row r="68" spans="5:11" x14ac:dyDescent="0.3">
      <c r="E68" t="s">
        <v>380</v>
      </c>
      <c r="K68" t="s">
        <v>380</v>
      </c>
    </row>
    <row r="69" spans="5:11" x14ac:dyDescent="0.3">
      <c r="E69" t="s">
        <v>381</v>
      </c>
      <c r="K69" t="s">
        <v>381</v>
      </c>
    </row>
    <row r="70" spans="5:11" x14ac:dyDescent="0.3">
      <c r="E70" t="s">
        <v>382</v>
      </c>
      <c r="K70" t="s">
        <v>382</v>
      </c>
    </row>
    <row r="71" spans="5:11" x14ac:dyDescent="0.3">
      <c r="E71" t="s">
        <v>177</v>
      </c>
      <c r="K71" t="s">
        <v>177</v>
      </c>
    </row>
    <row r="72" spans="5:11" x14ac:dyDescent="0.3">
      <c r="E72" t="s">
        <v>383</v>
      </c>
      <c r="K72" t="s">
        <v>383</v>
      </c>
    </row>
    <row r="73" spans="5:11" x14ac:dyDescent="0.3">
      <c r="E73" t="s">
        <v>384</v>
      </c>
      <c r="K73" t="s">
        <v>384</v>
      </c>
    </row>
    <row r="74" spans="5:11" x14ac:dyDescent="0.3">
      <c r="E74" t="s">
        <v>385</v>
      </c>
      <c r="K74" t="s">
        <v>385</v>
      </c>
    </row>
    <row r="75" spans="5:11" x14ac:dyDescent="0.3">
      <c r="E75" t="s">
        <v>386</v>
      </c>
      <c r="K75" t="s">
        <v>386</v>
      </c>
    </row>
    <row r="76" spans="5:11" x14ac:dyDescent="0.3">
      <c r="E76" t="s">
        <v>387</v>
      </c>
      <c r="K76" t="s">
        <v>387</v>
      </c>
    </row>
    <row r="77" spans="5:11" x14ac:dyDescent="0.3">
      <c r="E77" t="s">
        <v>388</v>
      </c>
      <c r="K77" t="s">
        <v>388</v>
      </c>
    </row>
    <row r="78" spans="5:11" x14ac:dyDescent="0.3">
      <c r="E78" t="s">
        <v>389</v>
      </c>
      <c r="K78" t="s">
        <v>389</v>
      </c>
    </row>
    <row r="79" spans="5:11" x14ac:dyDescent="0.3">
      <c r="E79" t="s">
        <v>390</v>
      </c>
      <c r="K79" t="s">
        <v>390</v>
      </c>
    </row>
    <row r="80" spans="5:11" x14ac:dyDescent="0.3">
      <c r="E80" t="s">
        <v>391</v>
      </c>
      <c r="K80" t="s">
        <v>391</v>
      </c>
    </row>
    <row r="81" spans="5:11" x14ac:dyDescent="0.3">
      <c r="E81" t="s">
        <v>392</v>
      </c>
      <c r="K81" t="s">
        <v>392</v>
      </c>
    </row>
    <row r="82" spans="5:11" x14ac:dyDescent="0.3">
      <c r="E82" t="s">
        <v>393</v>
      </c>
      <c r="K82" t="s">
        <v>393</v>
      </c>
    </row>
    <row r="83" spans="5:11" x14ac:dyDescent="0.3">
      <c r="E83" t="s">
        <v>185</v>
      </c>
      <c r="K83" t="s">
        <v>185</v>
      </c>
    </row>
    <row r="84" spans="5:11" x14ac:dyDescent="0.3">
      <c r="E84" t="s">
        <v>394</v>
      </c>
      <c r="K84" t="s">
        <v>394</v>
      </c>
    </row>
    <row r="85" spans="5:11" x14ac:dyDescent="0.3">
      <c r="E85" t="s">
        <v>395</v>
      </c>
      <c r="K85" t="s">
        <v>395</v>
      </c>
    </row>
    <row r="86" spans="5:11" x14ac:dyDescent="0.3">
      <c r="E86" t="s">
        <v>396</v>
      </c>
      <c r="K86" t="s">
        <v>396</v>
      </c>
    </row>
    <row r="87" spans="5:11" x14ac:dyDescent="0.3">
      <c r="E87" t="s">
        <v>136</v>
      </c>
      <c r="K87" t="s">
        <v>136</v>
      </c>
    </row>
    <row r="88" spans="5:11" x14ac:dyDescent="0.3">
      <c r="E88" t="s">
        <v>397</v>
      </c>
      <c r="K88" t="s">
        <v>397</v>
      </c>
    </row>
    <row r="89" spans="5:11" x14ac:dyDescent="0.3">
      <c r="E89" t="s">
        <v>187</v>
      </c>
      <c r="K89" t="s">
        <v>187</v>
      </c>
    </row>
    <row r="90" spans="5:11" x14ac:dyDescent="0.3">
      <c r="E90" t="s">
        <v>105</v>
      </c>
      <c r="K90" t="s">
        <v>105</v>
      </c>
    </row>
    <row r="91" spans="5:11" x14ac:dyDescent="0.3">
      <c r="E91" t="s">
        <v>398</v>
      </c>
      <c r="K91" t="s">
        <v>398</v>
      </c>
    </row>
    <row r="92" spans="5:11" x14ac:dyDescent="0.3">
      <c r="E92" t="s">
        <v>399</v>
      </c>
      <c r="K92" t="s">
        <v>399</v>
      </c>
    </row>
    <row r="93" spans="5:11" x14ac:dyDescent="0.3">
      <c r="E93" t="s">
        <v>271</v>
      </c>
      <c r="K93" t="s">
        <v>271</v>
      </c>
    </row>
    <row r="94" spans="5:11" x14ac:dyDescent="0.3">
      <c r="E94" t="s">
        <v>400</v>
      </c>
      <c r="K94" t="s">
        <v>400</v>
      </c>
    </row>
    <row r="95" spans="5:11" x14ac:dyDescent="0.3">
      <c r="E95" t="s">
        <v>401</v>
      </c>
      <c r="K95" t="s">
        <v>401</v>
      </c>
    </row>
    <row r="96" spans="5:11" x14ac:dyDescent="0.3">
      <c r="E96" t="s">
        <v>402</v>
      </c>
      <c r="K96" t="s">
        <v>402</v>
      </c>
    </row>
    <row r="97" spans="5:11" x14ac:dyDescent="0.3">
      <c r="E97" t="s">
        <v>114</v>
      </c>
      <c r="K97" t="s">
        <v>114</v>
      </c>
    </row>
    <row r="98" spans="5:11" x14ac:dyDescent="0.3">
      <c r="E98" t="s">
        <v>129</v>
      </c>
      <c r="K98" t="s">
        <v>129</v>
      </c>
    </row>
    <row r="99" spans="5:11" x14ac:dyDescent="0.3">
      <c r="E99" t="s">
        <v>403</v>
      </c>
      <c r="K99" t="s">
        <v>403</v>
      </c>
    </row>
    <row r="100" spans="5:11" x14ac:dyDescent="0.3">
      <c r="E100" t="s">
        <v>404</v>
      </c>
      <c r="K100" t="s">
        <v>404</v>
      </c>
    </row>
    <row r="101" spans="5:11" x14ac:dyDescent="0.3">
      <c r="E101" t="s">
        <v>405</v>
      </c>
      <c r="K101" t="s">
        <v>405</v>
      </c>
    </row>
    <row r="102" spans="5:11" x14ac:dyDescent="0.3">
      <c r="E102" t="s">
        <v>123</v>
      </c>
      <c r="K102" t="s">
        <v>123</v>
      </c>
    </row>
    <row r="103" spans="5:11" x14ac:dyDescent="0.3">
      <c r="E103" t="s">
        <v>406</v>
      </c>
      <c r="K103" t="s">
        <v>406</v>
      </c>
    </row>
    <row r="104" spans="5:11" x14ac:dyDescent="0.3">
      <c r="E104" t="s">
        <v>264</v>
      </c>
      <c r="K104" t="s">
        <v>264</v>
      </c>
    </row>
    <row r="105" spans="5:11" x14ac:dyDescent="0.3">
      <c r="E105" t="s">
        <v>407</v>
      </c>
      <c r="K105" t="s">
        <v>407</v>
      </c>
    </row>
    <row r="106" spans="5:11" x14ac:dyDescent="0.3">
      <c r="E106" t="s">
        <v>408</v>
      </c>
      <c r="K106" t="s">
        <v>408</v>
      </c>
    </row>
    <row r="107" spans="5:11" x14ac:dyDescent="0.3">
      <c r="E107" t="s">
        <v>409</v>
      </c>
      <c r="K107" t="s">
        <v>409</v>
      </c>
    </row>
    <row r="108" spans="5:11" x14ac:dyDescent="0.3">
      <c r="E108" t="s">
        <v>410</v>
      </c>
      <c r="K108" t="s">
        <v>410</v>
      </c>
    </row>
    <row r="109" spans="5:11" x14ac:dyDescent="0.3">
      <c r="E109" t="s">
        <v>411</v>
      </c>
      <c r="K109" t="s">
        <v>411</v>
      </c>
    </row>
    <row r="110" spans="5:11" x14ac:dyDescent="0.3">
      <c r="E110" t="s">
        <v>412</v>
      </c>
      <c r="K110" t="s">
        <v>412</v>
      </c>
    </row>
    <row r="111" spans="5:11" x14ac:dyDescent="0.3">
      <c r="E111" t="s">
        <v>413</v>
      </c>
      <c r="K111" t="s">
        <v>413</v>
      </c>
    </row>
    <row r="112" spans="5:11" x14ac:dyDescent="0.3">
      <c r="E112" t="s">
        <v>414</v>
      </c>
      <c r="K112" t="s">
        <v>414</v>
      </c>
    </row>
    <row r="113" spans="5:11" x14ac:dyDescent="0.3">
      <c r="E113" t="s">
        <v>415</v>
      </c>
      <c r="K113" t="s">
        <v>415</v>
      </c>
    </row>
    <row r="114" spans="5:11" x14ac:dyDescent="0.3">
      <c r="E114" t="s">
        <v>416</v>
      </c>
      <c r="K114" t="s">
        <v>416</v>
      </c>
    </row>
    <row r="115" spans="5:11" x14ac:dyDescent="0.3">
      <c r="E115" t="s">
        <v>417</v>
      </c>
      <c r="K115" t="s">
        <v>417</v>
      </c>
    </row>
    <row r="116" spans="5:11" x14ac:dyDescent="0.3">
      <c r="E116" t="s">
        <v>418</v>
      </c>
      <c r="K116" t="s">
        <v>418</v>
      </c>
    </row>
    <row r="117" spans="5:11" x14ac:dyDescent="0.3">
      <c r="E117" t="s">
        <v>419</v>
      </c>
      <c r="K117" t="s">
        <v>419</v>
      </c>
    </row>
    <row r="118" spans="5:11" x14ac:dyDescent="0.3">
      <c r="E118" t="s">
        <v>420</v>
      </c>
      <c r="K118" t="s">
        <v>420</v>
      </c>
    </row>
    <row r="119" spans="5:11" x14ac:dyDescent="0.3">
      <c r="E119" t="s">
        <v>421</v>
      </c>
      <c r="K119" t="s">
        <v>421</v>
      </c>
    </row>
    <row r="120" spans="5:11" x14ac:dyDescent="0.3">
      <c r="E120" t="s">
        <v>422</v>
      </c>
      <c r="K120" t="s">
        <v>422</v>
      </c>
    </row>
    <row r="121" spans="5:11" x14ac:dyDescent="0.3">
      <c r="E121" t="s">
        <v>235</v>
      </c>
      <c r="K121" t="s">
        <v>235</v>
      </c>
    </row>
    <row r="122" spans="5:11" x14ac:dyDescent="0.3">
      <c r="E122" t="s">
        <v>423</v>
      </c>
      <c r="K122" t="s">
        <v>423</v>
      </c>
    </row>
    <row r="123" spans="5:11" x14ac:dyDescent="0.3">
      <c r="E123" t="s">
        <v>424</v>
      </c>
      <c r="K123" t="s">
        <v>424</v>
      </c>
    </row>
    <row r="124" spans="5:11" x14ac:dyDescent="0.3">
      <c r="E124" t="s">
        <v>425</v>
      </c>
      <c r="K124" t="s">
        <v>425</v>
      </c>
    </row>
    <row r="125" spans="5:11" x14ac:dyDescent="0.3">
      <c r="E125" t="s">
        <v>243</v>
      </c>
      <c r="K125" t="s">
        <v>243</v>
      </c>
    </row>
    <row r="126" spans="5:11" x14ac:dyDescent="0.3">
      <c r="E126" t="s">
        <v>426</v>
      </c>
      <c r="K126" t="s">
        <v>426</v>
      </c>
    </row>
    <row r="127" spans="5:11" x14ac:dyDescent="0.3">
      <c r="E127" t="s">
        <v>217</v>
      </c>
      <c r="K127" t="s">
        <v>217</v>
      </c>
    </row>
    <row r="128" spans="5:11" x14ac:dyDescent="0.3">
      <c r="E128" t="s">
        <v>216</v>
      </c>
      <c r="K128" t="s">
        <v>216</v>
      </c>
    </row>
    <row r="129" spans="5:11" x14ac:dyDescent="0.3">
      <c r="E129" t="s">
        <v>248</v>
      </c>
      <c r="K129" t="s">
        <v>248</v>
      </c>
    </row>
    <row r="130" spans="5:11" x14ac:dyDescent="0.3">
      <c r="E130" t="s">
        <v>427</v>
      </c>
      <c r="K130" t="s">
        <v>427</v>
      </c>
    </row>
    <row r="131" spans="5:11" x14ac:dyDescent="0.3">
      <c r="E131" t="s">
        <v>428</v>
      </c>
      <c r="K131" t="s">
        <v>428</v>
      </c>
    </row>
    <row r="132" spans="5:11" x14ac:dyDescent="0.3">
      <c r="E132" t="s">
        <v>222</v>
      </c>
      <c r="K132" t="s">
        <v>222</v>
      </c>
    </row>
    <row r="133" spans="5:11" x14ac:dyDescent="0.3">
      <c r="E133" t="s">
        <v>210</v>
      </c>
      <c r="K133" t="s">
        <v>210</v>
      </c>
    </row>
    <row r="134" spans="5:11" x14ac:dyDescent="0.3">
      <c r="E134" t="s">
        <v>429</v>
      </c>
      <c r="K134" t="s">
        <v>429</v>
      </c>
    </row>
    <row r="135" spans="5:11" x14ac:dyDescent="0.3">
      <c r="E135" t="s">
        <v>230</v>
      </c>
      <c r="K135" t="s">
        <v>230</v>
      </c>
    </row>
    <row r="136" spans="5:11" x14ac:dyDescent="0.3">
      <c r="E136" t="s">
        <v>430</v>
      </c>
      <c r="K136" t="s">
        <v>430</v>
      </c>
    </row>
    <row r="137" spans="5:11" x14ac:dyDescent="0.3">
      <c r="E137" t="s">
        <v>199</v>
      </c>
      <c r="K137" t="s">
        <v>199</v>
      </c>
    </row>
    <row r="138" spans="5:11" x14ac:dyDescent="0.3">
      <c r="E138" t="s">
        <v>431</v>
      </c>
      <c r="K138" t="s">
        <v>431</v>
      </c>
    </row>
    <row r="139" spans="5:11" x14ac:dyDescent="0.3">
      <c r="E139" t="s">
        <v>432</v>
      </c>
      <c r="K139" t="s">
        <v>432</v>
      </c>
    </row>
  </sheetData>
  <conditionalFormatting sqref="A2:B52">
    <cfRule type="duplicateValues" dxfId="6" priority="4"/>
  </conditionalFormatting>
  <conditionalFormatting sqref="D2:E139">
    <cfRule type="duplicateValues" dxfId="5" priority="3"/>
  </conditionalFormatting>
  <conditionalFormatting sqref="G2:H52">
    <cfRule type="duplicateValues" dxfId="4" priority="2"/>
  </conditionalFormatting>
  <conditionalFormatting sqref="J2:K139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36D6B9E82A674684EDC3655F28B7AE" ma:contentTypeVersion="14" ma:contentTypeDescription="Create a new document." ma:contentTypeScope="" ma:versionID="ce72589b95fb329d0c73a1748c4a4a7b">
  <xsd:schema xmlns:xsd="http://www.w3.org/2001/XMLSchema" xmlns:xs="http://www.w3.org/2001/XMLSchema" xmlns:p="http://schemas.microsoft.com/office/2006/metadata/properties" xmlns:ns2="a27e3ad7-8b5b-4a5b-93f9-b02af04d21b4" xmlns:ns3="a4f4c00d-9dfd-4fa4-a0e3-102ac5b693f2" targetNamespace="http://schemas.microsoft.com/office/2006/metadata/properties" ma:root="true" ma:fieldsID="1ff6853ab8672a30447a8a4cde68a6c4" ns2:_="" ns3:_="">
    <xsd:import namespace="a27e3ad7-8b5b-4a5b-93f9-b02af04d21b4"/>
    <xsd:import namespace="a4f4c00d-9dfd-4fa4-a0e3-102ac5b693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7e3ad7-8b5b-4a5b-93f9-b02af04d21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7e1068c-fbba-49b8-a159-82714d831e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4c00d-9dfd-4fa4-a0e3-102ac5b693f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085c592-eeb1-4c6b-8ca7-b7a85e7eecf8}" ma:internalName="TaxCatchAll" ma:showField="CatchAllData" ma:web="a4f4c00d-9dfd-4fa4-a0e3-102ac5b693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9C9347-58F4-4315-B87C-BF63C9F6C1AF}"/>
</file>

<file path=customXml/itemProps2.xml><?xml version="1.0" encoding="utf-8"?>
<ds:datastoreItem xmlns:ds="http://schemas.openxmlformats.org/officeDocument/2006/customXml" ds:itemID="{85A50BE6-A84C-41C8-9075-3795B24D49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part-I</vt:lpstr>
      <vt:lpstr>part-II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Lavogina</dc:creator>
  <cp:lastModifiedBy>Darja Lavogina</cp:lastModifiedBy>
  <dcterms:created xsi:type="dcterms:W3CDTF">2023-04-29T12:50:25Z</dcterms:created>
  <dcterms:modified xsi:type="dcterms:W3CDTF">2023-04-29T13:32:29Z</dcterms:modified>
</cp:coreProperties>
</file>