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95" windowWidth="12915" windowHeight="4110"/>
  </bookViews>
  <sheets>
    <sheet name="Summary" sheetId="6" r:id="rId1"/>
    <sheet name="Complete_Data" sheetId="7" r:id="rId2"/>
    <sheet name="MESO" sheetId="1" r:id="rId3"/>
    <sheet name="OV" sheetId="2" r:id="rId4"/>
  </sheets>
  <calcPr calcId="145621"/>
</workbook>
</file>

<file path=xl/sharedStrings.xml><?xml version="1.0" encoding="utf-8"?>
<sst xmlns="http://schemas.openxmlformats.org/spreadsheetml/2006/main" count="40080" uniqueCount="23014">
  <si>
    <t>Signature genes</t>
  </si>
  <si>
    <t>Expression in tumor</t>
  </si>
  <si>
    <t>Expression in
rest of Pan‐
Cancer</t>
  </si>
  <si>
    <t>P‐value</t>
  </si>
  <si>
    <t>Expression in
normal tissue</t>
  </si>
  <si>
    <t>Matrisome category</t>
  </si>
  <si>
    <t>Cancer type</t>
  </si>
  <si>
    <t>ADAMTS2</t>
  </si>
  <si>
    <t>11.86501264</t>
  </si>
  <si>
    <t>9.426232784</t>
  </si>
  <si>
    <t>5.02E‐29</t>
  </si>
  <si>
    <t>7.958089773</t>
  </si>
  <si>
    <t>9.91E‐06</t>
  </si>
  <si>
    <t>ECM_REGULATORS</t>
  </si>
  <si>
    <t>MESO</t>
  </si>
  <si>
    <t>ADAMTS4</t>
  </si>
  <si>
    <t>9.555248276</t>
  </si>
  <si>
    <t>9.125549438</t>
  </si>
  <si>
    <t>0.034234549</t>
  </si>
  <si>
    <t>0.012047317</t>
  </si>
  <si>
    <t>ADAMTSL4</t>
  </si>
  <si>
    <t>11.30261839</t>
  </si>
  <si>
    <t>8.780658761</t>
  </si>
  <si>
    <t>6.16E‐40</t>
  </si>
  <si>
    <t>0.429810227</t>
  </si>
  <si>
    <t>7.70E‐14</t>
  </si>
  <si>
    <t>BMP1</t>
  </si>
  <si>
    <t>12.32157241</t>
  </si>
  <si>
    <t>10.58460187</t>
  </si>
  <si>
    <t>2.37E‐51</t>
  </si>
  <si>
    <t>9.4256625</t>
  </si>
  <si>
    <t>1.30E‐85</t>
  </si>
  <si>
    <t>C1QA</t>
  </si>
  <si>
    <t>13.32276437</t>
  </si>
  <si>
    <t>11.41637434</t>
  </si>
  <si>
    <t>7.63E‐25</t>
  </si>
  <si>
    <t>9.521038636</t>
  </si>
  <si>
    <t>2.63E‐25</t>
  </si>
  <si>
    <t>ECM_AFFILIATED</t>
  </si>
  <si>
    <t>C1QB</t>
  </si>
  <si>
    <t>13.32633678</t>
  </si>
  <si>
    <t>11.58387838</t>
  </si>
  <si>
    <t>7.86E‐19</t>
  </si>
  <si>
    <t>11.57160795</t>
  </si>
  <si>
    <t>1.51E‐29</t>
  </si>
  <si>
    <t>CCBE1</t>
  </si>
  <si>
    <t>6.332402299</t>
  </si>
  <si>
    <t>4.706428443</t>
  </si>
  <si>
    <t>2.11E‐09</t>
  </si>
  <si>
    <t>1.862502273</t>
  </si>
  <si>
    <t>5.34E‐07</t>
  </si>
  <si>
    <t>SECRETED_FACTORS</t>
  </si>
  <si>
    <t>CCL3</t>
  </si>
  <si>
    <t>8.845716092</t>
  </si>
  <si>
    <t>7.421448589</t>
  </si>
  <si>
    <t>1.29E‐14</t>
  </si>
  <si>
    <t>6.340792045</t>
  </si>
  <si>
    <t>2.23E‐76</t>
  </si>
  <si>
    <t>COL13A1</t>
  </si>
  <si>
    <t>7.132173563</t>
  </si>
  <si>
    <t>6.351330091</t>
  </si>
  <si>
    <t>9.34E‐05</t>
  </si>
  <si>
    <t>4.500606818</t>
  </si>
  <si>
    <t>0.001629923</t>
  </si>
  <si>
    <t>COLLAGENS</t>
  </si>
  <si>
    <t>COL18A1</t>
  </si>
  <si>
    <t>14.02407701</t>
  </si>
  <si>
    <t>12.86523985</t>
  </si>
  <si>
    <t>3.82E‐13</t>
  </si>
  <si>
    <t>4.852423864</t>
  </si>
  <si>
    <t>4.68E‐70</t>
  </si>
  <si>
    <t>COL1A1</t>
  </si>
  <si>
    <t>18.11817471</t>
  </si>
  <si>
    <t>14.62013411</t>
  </si>
  <si>
    <t>5.34E‐27</t>
  </si>
  <si>
    <t>5.928756818</t>
  </si>
  <si>
    <t>2.31E‐145</t>
  </si>
  <si>
    <t>COL1A2</t>
  </si>
  <si>
    <t>17.09245057</t>
  </si>
  <si>
    <t>14.38451312</t>
  </si>
  <si>
    <t>4.69E‐22</t>
  </si>
  <si>
    <t>7.728581818</t>
  </si>
  <si>
    <t>7.33E‐73</t>
  </si>
  <si>
    <t>COL3A1</t>
  </si>
  <si>
    <t>17.24964253</t>
  </si>
  <si>
    <t>14.15126581</t>
  </si>
  <si>
    <t>2.51E‐23</t>
  </si>
  <si>
    <t>4.069794318</t>
  </si>
  <si>
    <t>3.19E‐21</t>
  </si>
  <si>
    <t>COL4A2</t>
  </si>
  <si>
    <t>13.92467816</t>
  </si>
  <si>
    <t>13.39872327</t>
  </si>
  <si>
    <t>0.007080911</t>
  </si>
  <si>
    <t>5.313918182</t>
  </si>
  <si>
    <t>5.05E‐11</t>
  </si>
  <si>
    <t>COL5A1</t>
  </si>
  <si>
    <t>14.43998736</t>
  </si>
  <si>
    <t>11.71228787</t>
  </si>
  <si>
    <t>2.38E‐26</t>
  </si>
  <si>
    <t>12.67630568</t>
  </si>
  <si>
    <t>8.01E‐47</t>
  </si>
  <si>
    <t>COL6A1</t>
  </si>
  <si>
    <t>15.76334943</t>
  </si>
  <si>
    <t>13.11534005</t>
  </si>
  <si>
    <t>4.42E‐50</t>
  </si>
  <si>
    <t>14.33658523</t>
  </si>
  <si>
    <t>5.87E‐75</t>
  </si>
  <si>
    <t>BASEMENT_MEMBRANES</t>
  </si>
  <si>
    <t>COL6A3</t>
  </si>
  <si>
    <t>14.27122414</t>
  </si>
  <si>
    <t>12.53777336</t>
  </si>
  <si>
    <t>2.69E‐09</t>
  </si>
  <si>
    <t>12.88514318</t>
  </si>
  <si>
    <t>2.37E‐55</t>
  </si>
  <si>
    <t>CTGF</t>
  </si>
  <si>
    <t>12.65613793</t>
  </si>
  <si>
    <t>11.95918097</t>
  </si>
  <si>
    <t>0.000838164</t>
  </si>
  <si>
    <t>0.140071591</t>
  </si>
  <si>
    <t>3.56E‐19</t>
  </si>
  <si>
    <t>ECM_GLYCOPROTEINS</t>
  </si>
  <si>
    <t>DPT</t>
  </si>
  <si>
    <t>8.139389655</t>
  </si>
  <si>
    <t>6.713021369</t>
  </si>
  <si>
    <t>6.08E‐05</t>
  </si>
  <si>
    <t>7.7318875</t>
  </si>
  <si>
    <t>1.24E‐70</t>
  </si>
  <si>
    <t>EFEMP2</t>
  </si>
  <si>
    <t>12.85555402</t>
  </si>
  <si>
    <t>10.38304768</t>
  </si>
  <si>
    <t>3.93E‐55</t>
  </si>
  <si>
    <t>3.0062375</t>
  </si>
  <si>
    <t>1.25E‐81</t>
  </si>
  <si>
    <t>ELN</t>
  </si>
  <si>
    <t>11.20726782</t>
  </si>
  <si>
    <t>9.982076421</t>
  </si>
  <si>
    <t>3.58E‐07</t>
  </si>
  <si>
    <t>10.14081705</t>
  </si>
  <si>
    <t>5.99E‐71</t>
  </si>
  <si>
    <t>FBLN5</t>
  </si>
  <si>
    <t>10.33012069</t>
  </si>
  <si>
    <t>9.870161158</t>
  </si>
  <si>
    <t>0.013194561</t>
  </si>
  <si>
    <t>8.263398864</t>
  </si>
  <si>
    <t>3.70E‐130</t>
  </si>
  <si>
    <t>FGF2</t>
  </si>
  <si>
    <t>9.142921839</t>
  </si>
  <si>
    <t>7.775464473</t>
  </si>
  <si>
    <t>8.54E‐10</t>
  </si>
  <si>
    <t>0.318039773</t>
  </si>
  <si>
    <t>3.31E‐93</t>
  </si>
  <si>
    <t>FMOD</t>
  </si>
  <si>
    <t>12.42850575</t>
  </si>
  <si>
    <t>10.31520491</t>
  </si>
  <si>
    <t>5.77E‐17</t>
  </si>
  <si>
    <t>6.794548864</t>
  </si>
  <si>
    <t>2.10E‐36</t>
  </si>
  <si>
    <t>PROTEOGLYCANS</t>
  </si>
  <si>
    <t>FN1</t>
  </si>
  <si>
    <t>16.35575517</t>
  </si>
  <si>
    <t>15.10008369</t>
  </si>
  <si>
    <t>6.85E‐07</t>
  </si>
  <si>
    <t>3.210990909</t>
  </si>
  <si>
    <t>5.44E‐27</t>
  </si>
  <si>
    <t>HSPG2</t>
  </si>
  <si>
    <t>13.77207356</t>
  </si>
  <si>
    <t>13.33531073</t>
  </si>
  <si>
    <t>0.005933004</t>
  </si>
  <si>
    <t>3.715952273</t>
  </si>
  <si>
    <t>6.69E‐54</t>
  </si>
  <si>
    <t>HTRA1</t>
  </si>
  <si>
    <t>13.81848851</t>
  </si>
  <si>
    <t>11.76162011</t>
  </si>
  <si>
    <t>4.73E‐25</t>
  </si>
  <si>
    <t>4.689118182</t>
  </si>
  <si>
    <t>1.65E‐72</t>
  </si>
  <si>
    <t>LAMB1</t>
  </si>
  <si>
    <t>13.53588966</t>
  </si>
  <si>
    <t>12.18350672</t>
  </si>
  <si>
    <t>2.15E‐14</t>
  </si>
  <si>
    <t>6.506263636</t>
  </si>
  <si>
    <t>1.60E‐48</t>
  </si>
  <si>
    <t>LAMB2</t>
  </si>
  <si>
    <t>13.49917586</t>
  </si>
  <si>
    <t>12.68118825</t>
  </si>
  <si>
    <t>9.29E‐10</t>
  </si>
  <si>
    <t>6.199969318</t>
  </si>
  <si>
    <t>1.06E‐42</t>
  </si>
  <si>
    <t>LAMC1</t>
  </si>
  <si>
    <t>13.68217931</t>
  </si>
  <si>
    <t>12.75481789</t>
  </si>
  <si>
    <t>5.24E‐11</t>
  </si>
  <si>
    <t>1.8319125</t>
  </si>
  <si>
    <t>1.98E‐90</t>
  </si>
  <si>
    <t>LOX</t>
  </si>
  <si>
    <t>12.35414943</t>
  </si>
  <si>
    <t>9.449353137</t>
  </si>
  <si>
    <t>1.85E‐38</t>
  </si>
  <si>
    <t>1.688184091</t>
  </si>
  <si>
    <t>1.35E‐130</t>
  </si>
  <si>
    <t>LOXL1</t>
  </si>
  <si>
    <t>11.35404023</t>
  </si>
  <si>
    <t>9.147083573</t>
  </si>
  <si>
    <t>1.45E‐26</t>
  </si>
  <si>
    <t>9.193948864</t>
  </si>
  <si>
    <t>3.39E‐151</t>
  </si>
  <si>
    <t>LOXL2</t>
  </si>
  <si>
    <t>11.55769195</t>
  </si>
  <si>
    <t>10.10354265</t>
  </si>
  <si>
    <t>3.64E‐15</t>
  </si>
  <si>
    <t>1.558902273</t>
  </si>
  <si>
    <t>7.57E‐136</t>
  </si>
  <si>
    <t>LOXL4</t>
  </si>
  <si>
    <t>8.863649425</t>
  </si>
  <si>
    <t>7.786948204</t>
  </si>
  <si>
    <t>1.68E‐05</t>
  </si>
  <si>
    <t>2.124920455</t>
  </si>
  <si>
    <t>4.24E‐207</t>
  </si>
  <si>
    <t>MATN2</t>
  </si>
  <si>
    <t>11.84732069</t>
  </si>
  <si>
    <t>10.27346922</t>
  </si>
  <si>
    <t>7.09E‐16</t>
  </si>
  <si>
    <t>3.5017</t>
  </si>
  <si>
    <t>1.74E‐214</t>
  </si>
  <si>
    <t>MFAP4</t>
  </si>
  <si>
    <t>11.16551954</t>
  </si>
  <si>
    <t>9.690583159</t>
  </si>
  <si>
    <t>1.88E‐08</t>
  </si>
  <si>
    <t>5.583082955</t>
  </si>
  <si>
    <t>1.16E‐18</t>
  </si>
  <si>
    <t>MFAP5</t>
  </si>
  <si>
    <t>9.809078161</t>
  </si>
  <si>
    <t>6.666390677</t>
  </si>
  <si>
    <t>3.74E‐19</t>
  </si>
  <si>
    <t>7.282652273</t>
  </si>
  <si>
    <t>2.10E‐72</t>
  </si>
  <si>
    <t>MMP2</t>
  </si>
  <si>
    <t>13.74835632</t>
  </si>
  <si>
    <t>12.20003146</t>
  </si>
  <si>
    <t>2.90E‐13</t>
  </si>
  <si>
    <t>11.88949318</t>
  </si>
  <si>
    <t>2.24E‐123</t>
  </si>
  <si>
    <t>PRG2</t>
  </si>
  <si>
    <t>2.845818391</t>
  </si>
  <si>
    <t>1.924254963</t>
  </si>
  <si>
    <t>8.07E‐06</t>
  </si>
  <si>
    <t>0.027786364</t>
  </si>
  <si>
    <t>5.15E‐19</t>
  </si>
  <si>
    <t>SERPINE1</t>
  </si>
  <si>
    <t>12.62652414</t>
  </si>
  <si>
    <t>10.72367076</t>
  </si>
  <si>
    <t>2.38E‐15</t>
  </si>
  <si>
    <t>4.090814773</t>
  </si>
  <si>
    <t>6.38E‐53</t>
  </si>
  <si>
    <t>SPARC</t>
  </si>
  <si>
    <t>16.96448851</t>
  </si>
  <si>
    <t>15.0976259</t>
  </si>
  <si>
    <t>1.40E‐27</t>
  </si>
  <si>
    <t>6.178789773</t>
  </si>
  <si>
    <t>3.13E‐132</t>
  </si>
  <si>
    <t>TIMP3</t>
  </si>
  <si>
    <t>14.05314368</t>
  </si>
  <si>
    <t>13.18876945</t>
  </si>
  <si>
    <t>1.37E‐05</t>
  </si>
  <si>
    <t>10.76498864</t>
  </si>
  <si>
    <t>1.72E‐09</t>
  </si>
  <si>
    <t>10.92875902</t>
  </si>
  <si>
    <t>10.62568557</t>
  </si>
  <si>
    <t>3.27E‐08</t>
  </si>
  <si>
    <t>4.66E‐194</t>
  </si>
  <si>
    <t>OV</t>
  </si>
  <si>
    <t>11.7279555</t>
  </si>
  <si>
    <t>11.46953003</t>
  </si>
  <si>
    <t>0.002884938</t>
  </si>
  <si>
    <t>6.10E‐87</t>
  </si>
  <si>
    <t>12.45649087</t>
  </si>
  <si>
    <t>11.60875435</t>
  </si>
  <si>
    <t>1.54E‐20</t>
  </si>
  <si>
    <t>7.85E‐13</t>
  </si>
  <si>
    <t>5.069017564</t>
  </si>
  <si>
    <t>4.744636242</t>
  </si>
  <si>
    <t>0.009695747</t>
  </si>
  <si>
    <t>1.82E‐45</t>
  </si>
  <si>
    <t>7.773451756</t>
  </si>
  <si>
    <t>7.42891946</t>
  </si>
  <si>
    <t>5.43E‐05</t>
  </si>
  <si>
    <t>1.97E‐199</t>
  </si>
  <si>
    <t>7.876257143</t>
  </si>
  <si>
    <t>6.311790513</t>
  </si>
  <si>
    <t>1.84E‐64</t>
  </si>
  <si>
    <t>2.56E‐17</t>
  </si>
  <si>
    <t>13.93399906</t>
  </si>
  <si>
    <t>12.81815479</t>
  </si>
  <si>
    <t>3.27E‐53</t>
  </si>
  <si>
    <t>4.53E‐101</t>
  </si>
  <si>
    <t>16.64154965</t>
  </si>
  <si>
    <t>14.65339649</t>
  </si>
  <si>
    <t>2.67E‐39</t>
  </si>
  <si>
    <t>1.19E‐213</t>
  </si>
  <si>
    <t>15.60984754</t>
  </si>
  <si>
    <t>14.44426474</t>
  </si>
  <si>
    <t>7.72E‐19</t>
  </si>
  <si>
    <t>2.30E‐108</t>
  </si>
  <si>
    <t>14.88629157</t>
  </si>
  <si>
    <t>14.24504373</t>
  </si>
  <si>
    <t>1.09E‐05</t>
  </si>
  <si>
    <t>0.000299101</t>
  </si>
  <si>
    <t>13.04769977</t>
  </si>
  <si>
    <t>12.61917087</t>
  </si>
  <si>
    <t>0.001570708</t>
  </si>
  <si>
    <t>7.01E‐138</t>
  </si>
  <si>
    <t>CSH1</t>
  </si>
  <si>
    <t>0.407759953</t>
  </si>
  <si>
    <t>0.227973823</t>
  </si>
  <si>
    <t>2.10E‐05</t>
  </si>
  <si>
    <t>0.2683125</t>
  </si>
  <si>
    <t>1.92E‐68</t>
  </si>
  <si>
    <t>CSTL1</t>
  </si>
  <si>
    <t>1.240477986</t>
  </si>
  <si>
    <t>0.550957741</t>
  </si>
  <si>
    <t>4.73E‐46</t>
  </si>
  <si>
    <t>1.133457955</t>
  </si>
  <si>
    <t>2.39E‐200</t>
  </si>
  <si>
    <t>12.25030351</t>
  </si>
  <si>
    <t>11.970925</t>
  </si>
  <si>
    <t>0.003653573</t>
  </si>
  <si>
    <t>1.66E‐06</t>
  </si>
  <si>
    <t>11.7654459</t>
  </si>
  <si>
    <t>10.38452637</t>
  </si>
  <si>
    <t>1.84E‐79</t>
  </si>
  <si>
    <t>3.64E‐110</t>
  </si>
  <si>
    <t>10.73922108</t>
  </si>
  <si>
    <t>9.85804377</t>
  </si>
  <si>
    <t>6.85E‐25</t>
  </si>
  <si>
    <t>5.86E‐274</t>
  </si>
  <si>
    <t>11.88809859</t>
  </si>
  <si>
    <t>10.27177107</t>
  </si>
  <si>
    <t>1.37E‐43</t>
  </si>
  <si>
    <t>3.77E‐75</t>
  </si>
  <si>
    <t>13.8345363</t>
  </si>
  <si>
    <t>13.3520807</t>
  </si>
  <si>
    <t>5.08E‐11</t>
  </si>
  <si>
    <t>1.25E‐96</t>
  </si>
  <si>
    <t>13.05291335</t>
  </si>
  <si>
    <t>12.69586931</t>
  </si>
  <si>
    <t>8.37E‐09</t>
  </si>
  <si>
    <t>3.90E‐109</t>
  </si>
  <si>
    <t>13.46229813</t>
  </si>
  <si>
    <t>12.75514809</t>
  </si>
  <si>
    <t>2.62E‐27</t>
  </si>
  <si>
    <t>1.93E‐155</t>
  </si>
  <si>
    <t>9.938874941</t>
  </si>
  <si>
    <t>9.511695292</t>
  </si>
  <si>
    <t>4.31E‐05</t>
  </si>
  <si>
    <t>1.16e‐315</t>
  </si>
  <si>
    <t>10.98252319</t>
  </si>
  <si>
    <t>9.145221246</t>
  </si>
  <si>
    <t>5.24E‐80</t>
  </si>
  <si>
    <t>8.00e‐314</t>
  </si>
  <si>
    <t>8.863853396</t>
  </si>
  <si>
    <t>7.771169947</t>
  </si>
  <si>
    <t>1.96E‐21</t>
  </si>
  <si>
    <t>7.34E‐248</t>
  </si>
  <si>
    <t>10.86944379</t>
  </si>
  <si>
    <t>10.28373041</t>
  </si>
  <si>
    <t>7.84E‐11</t>
  </si>
  <si>
    <t>9.402893208</t>
  </si>
  <si>
    <t>6.656987033</t>
  </si>
  <si>
    <t>9.81E‐63</t>
  </si>
  <si>
    <t>1.26E‐216</t>
  </si>
  <si>
    <t>12.66078244</t>
  </si>
  <si>
    <t>12.24848089</t>
  </si>
  <si>
    <t>3.70E‐05</t>
  </si>
  <si>
    <t>THSD4</t>
  </si>
  <si>
    <t>12.47778759</t>
  </si>
  <si>
    <t>9.59101531</t>
  </si>
  <si>
    <t>2.35E‐148</t>
  </si>
  <si>
    <t>0.623610227</t>
  </si>
  <si>
    <t>0.000289088</t>
  </si>
  <si>
    <t>Fold change vs. Pan‐Cancer OV</t>
  </si>
  <si>
    <t>Fold change vs. Normal OV</t>
  </si>
  <si>
    <t>Fold change vs. Pan‐Cancer MESO</t>
  </si>
  <si>
    <t>Fold change vs. Normal MESO</t>
  </si>
  <si>
    <t>-</t>
  </si>
  <si>
    <t>Fold change vs. Pan‐Cancer</t>
  </si>
  <si>
    <t>Fold change vs. Normal</t>
  </si>
  <si>
    <t>ADAM22</t>
  </si>
  <si>
    <t>8.815177922</t>
  </si>
  <si>
    <t>7.815739107</t>
  </si>
  <si>
    <t>2.83E‐05</t>
  </si>
  <si>
    <t>7.86075</t>
  </si>
  <si>
    <t>1.85E‐42</t>
  </si>
  <si>
    <t>1.127875151</t>
  </si>
  <si>
    <t>1.121416903</t>
  </si>
  <si>
    <t>ACC</t>
  </si>
  <si>
    <t>ADAM32</t>
  </si>
  <si>
    <t>5.555628571</t>
  </si>
  <si>
    <t>4.623915648</t>
  </si>
  <si>
    <t>2.94E‐06</t>
  </si>
  <si>
    <t>3.996519318</t>
  </si>
  <si>
    <t>8.93E‐07</t>
  </si>
  <si>
    <t>1.201498685</t>
  </si>
  <si>
    <t>1.390116781</t>
  </si>
  <si>
    <t>ADAMTS3</t>
  </si>
  <si>
    <t>7.664607792</t>
  </si>
  <si>
    <t>5.852472863</t>
  </si>
  <si>
    <t>4.13E‐17</t>
  </si>
  <si>
    <t>2.823254545</t>
  </si>
  <si>
    <t>4.85E‐17</t>
  </si>
  <si>
    <t>1.309635768</t>
  </si>
  <si>
    <t>2.714812876</t>
  </si>
  <si>
    <t>ADAMTS7</t>
  </si>
  <si>
    <t>9.98702987</t>
  </si>
  <si>
    <t>8.051686859</t>
  </si>
  <si>
    <t>2.44E‐28</t>
  </si>
  <si>
    <t>1.104234091</t>
  </si>
  <si>
    <t>4.17E‐98</t>
  </si>
  <si>
    <t>1.240364913</t>
  </si>
  <si>
    <t>9.044304964</t>
  </si>
  <si>
    <t>ADAMTSL5</t>
  </si>
  <si>
    <t>6.998357143</t>
  </si>
  <si>
    <t>6.224306234</t>
  </si>
  <si>
    <t>0.000785007</t>
  </si>
  <si>
    <t>0.935293182</t>
  </si>
  <si>
    <t>2.40E‐10</t>
  </si>
  <si>
    <t>1.124359387</t>
  </si>
  <si>
    <t>7.482527702</t>
  </si>
  <si>
    <t>AMH</t>
  </si>
  <si>
    <t>6.71878961</t>
  </si>
  <si>
    <t>4.836009039</t>
  </si>
  <si>
    <t>1.02E‐11</t>
  </si>
  <si>
    <t>0.357515909</t>
  </si>
  <si>
    <t>1.29E‐66</t>
  </si>
  <si>
    <t>1.38932528</t>
  </si>
  <si>
    <t>18.79298079</t>
  </si>
  <si>
    <t>ANGPT2</t>
  </si>
  <si>
    <t>9.451393506</t>
  </si>
  <si>
    <t>8.571205476</t>
  </si>
  <si>
    <t>1.15E‐06</t>
  </si>
  <si>
    <t>0.017190909</t>
  </si>
  <si>
    <t>2.17E‐40</t>
  </si>
  <si>
    <t>1.102691276</t>
  </si>
  <si>
    <t>549.7902093</t>
  </si>
  <si>
    <t>ANGPTL1</t>
  </si>
  <si>
    <t>6.825520779</t>
  </si>
  <si>
    <t>6.022709597</t>
  </si>
  <si>
    <t>0.005449909</t>
  </si>
  <si>
    <t>0.705911364</t>
  </si>
  <si>
    <t>7.89E‐61</t>
  </si>
  <si>
    <t>1.133297342</t>
  </si>
  <si>
    <t>9.669090386</t>
  </si>
  <si>
    <t>ANGPTL2</t>
  </si>
  <si>
    <t>11.04859091</t>
  </si>
  <si>
    <t>10.4266921</t>
  </si>
  <si>
    <t>0.002108585</t>
  </si>
  <si>
    <t>10.47743068</t>
  </si>
  <si>
    <t>4.83E‐76</t>
  </si>
  <si>
    <t>1.059644881</t>
  </si>
  <si>
    <t>1.054513386</t>
  </si>
  <si>
    <t>ANGPTL5</t>
  </si>
  <si>
    <t>1.966454545</t>
  </si>
  <si>
    <t>1.364826042</t>
  </si>
  <si>
    <t>0.000481296</t>
  </si>
  <si>
    <t>0.079918182</t>
  </si>
  <si>
    <t>1.44080966</t>
  </si>
  <si>
    <t>24.60584689</t>
  </si>
  <si>
    <t>ANXA5</t>
  </si>
  <si>
    <t>14.28912857</t>
  </si>
  <si>
    <t>13.37547354</t>
  </si>
  <si>
    <t>9.97E‐15</t>
  </si>
  <si>
    <t>0.076728409</t>
  </si>
  <si>
    <t>1.24E‐75</t>
  </si>
  <si>
    <t>1.068308239</t>
  </si>
  <si>
    <t>186.2299602</t>
  </si>
  <si>
    <t>ANXA6</t>
  </si>
  <si>
    <t>13.20392987</t>
  </si>
  <si>
    <t>12.24751976</t>
  </si>
  <si>
    <t>1.23E‐11</t>
  </si>
  <si>
    <t>0.067611364</t>
  </si>
  <si>
    <t>5.21E‐56</t>
  </si>
  <si>
    <t>1.078090106</t>
  </si>
  <si>
    <t>195.2915776</t>
  </si>
  <si>
    <t>BDNF</t>
  </si>
  <si>
    <t>6.014312987</t>
  </si>
  <si>
    <t>5.221790106</t>
  </si>
  <si>
    <t>0.000965588</t>
  </si>
  <si>
    <t>2.182115909</t>
  </si>
  <si>
    <t>1.39E‐31</t>
  </si>
  <si>
    <t>1.151772259</t>
  </si>
  <si>
    <t>2.756184015</t>
  </si>
  <si>
    <t>C1QTNF1</t>
  </si>
  <si>
    <t>10.79542597</t>
  </si>
  <si>
    <t>9.826968473</t>
  </si>
  <si>
    <t>6.44E‐07</t>
  </si>
  <si>
    <t>1.214376136</t>
  </si>
  <si>
    <t>9.47E‐65</t>
  </si>
  <si>
    <t>1.098550993</t>
  </si>
  <si>
    <t>8.889688829</t>
  </si>
  <si>
    <t>8.591724675</t>
  </si>
  <si>
    <t>4.721905331</t>
  </si>
  <si>
    <t>1.39E‐40</t>
  </si>
  <si>
    <t>2.04E‐50</t>
  </si>
  <si>
    <t>1.819546152</t>
  </si>
  <si>
    <t>4.613000908</t>
  </si>
  <si>
    <t>COL15A1</t>
  </si>
  <si>
    <t>11.08727922</t>
  </si>
  <si>
    <t>10.47593997</t>
  </si>
  <si>
    <t>0.015402876</t>
  </si>
  <si>
    <t>7.035285227</t>
  </si>
  <si>
    <t>2.07E‐74</t>
  </si>
  <si>
    <t>1.058356506</t>
  </si>
  <si>
    <t>1.575953051</t>
  </si>
  <si>
    <t>COL27A1</t>
  </si>
  <si>
    <t>10.29321558</t>
  </si>
  <si>
    <t>9.597191095</t>
  </si>
  <si>
    <t>0.000647837</t>
  </si>
  <si>
    <t>0.979778409</t>
  </si>
  <si>
    <t>9.98E‐17</t>
  </si>
  <si>
    <t>1.072523771</t>
  </si>
  <si>
    <t>10.50565668</t>
  </si>
  <si>
    <t>COL4A3</t>
  </si>
  <si>
    <t>6.379018182</t>
  </si>
  <si>
    <t>5.703849318</t>
  </si>
  <si>
    <t>0.04700141</t>
  </si>
  <si>
    <t>4.126751136</t>
  </si>
  <si>
    <t>3.46E‐88</t>
  </si>
  <si>
    <t>1.11837074</t>
  </si>
  <si>
    <t>1.545772442</t>
  </si>
  <si>
    <t>CTSA</t>
  </si>
  <si>
    <t>15.10262597</t>
  </si>
  <si>
    <t>12.79478354</t>
  </si>
  <si>
    <t>2.68E‐105</t>
  </si>
  <si>
    <t>0.294693182</t>
  </si>
  <si>
    <t>5.82E‐80</t>
  </si>
  <si>
    <t>1.180373699</t>
  </si>
  <si>
    <t>51.24864403</t>
  </si>
  <si>
    <t>CTSD</t>
  </si>
  <si>
    <t>15.58845844</t>
  </si>
  <si>
    <t>15.15320206</t>
  </si>
  <si>
    <t>0.00035932</t>
  </si>
  <si>
    <t>8.252893182</t>
  </si>
  <si>
    <t>2.89E‐60</t>
  </si>
  <si>
    <t>1.028723723</t>
  </si>
  <si>
    <t>1.888847717</t>
  </si>
  <si>
    <t>DDX26B</t>
  </si>
  <si>
    <t>9.465680519</t>
  </si>
  <si>
    <t>8.163761681</t>
  </si>
  <si>
    <t>9.16E‐19</t>
  </si>
  <si>
    <t>1.648797727</t>
  </si>
  <si>
    <t>1.39E‐92</t>
  </si>
  <si>
    <t>1.159475361</t>
  </si>
  <si>
    <t>5.740959223</t>
  </si>
  <si>
    <t>DHH</t>
  </si>
  <si>
    <t>4.00954026</t>
  </si>
  <si>
    <t>3.148019068</t>
  </si>
  <si>
    <t>6.15E‐07</t>
  </si>
  <si>
    <t>1.124777273</t>
  </si>
  <si>
    <t>1.29E‐40</t>
  </si>
  <si>
    <t>1.273670894</t>
  </si>
  <si>
    <t>3.564741533</t>
  </si>
  <si>
    <t>EGLN1</t>
  </si>
  <si>
    <t>11.63714156</t>
  </si>
  <si>
    <t>11.20446073</t>
  </si>
  <si>
    <t>5.08E‐07</t>
  </si>
  <si>
    <t>7.600998864</t>
  </si>
  <si>
    <t>1.81E‐97</t>
  </si>
  <si>
    <t>1.038616837</t>
  </si>
  <si>
    <t>1.531001618</t>
  </si>
  <si>
    <t>EGLN2</t>
  </si>
  <si>
    <t>11.93181169</t>
  </si>
  <si>
    <t>11.42586543</t>
  </si>
  <si>
    <t>2.80E‐11</t>
  </si>
  <si>
    <t>9.702230682</t>
  </si>
  <si>
    <t>6.66E‐98</t>
  </si>
  <si>
    <t>1.044280782</t>
  </si>
  <si>
    <t>1.229800865</t>
  </si>
  <si>
    <t>ELSPBP1</t>
  </si>
  <si>
    <t>2.825581818</t>
  </si>
  <si>
    <t>0.449653093</t>
  </si>
  <si>
    <t>2.32E‐64</t>
  </si>
  <si>
    <t>0.149809091</t>
  </si>
  <si>
    <t>4.97E‐54</t>
  </si>
  <si>
    <t>6.283915003</t>
  </si>
  <si>
    <t>18.86121731</t>
  </si>
  <si>
    <t>EMID1</t>
  </si>
  <si>
    <t>10.61436494</t>
  </si>
  <si>
    <t>8.135856465</t>
  </si>
  <si>
    <t>3.03E‐31</t>
  </si>
  <si>
    <t>8.202040909</t>
  </si>
  <si>
    <t>9.78E‐76</t>
  </si>
  <si>
    <t>1.304640142</t>
  </si>
  <si>
    <t>1.294112655</t>
  </si>
  <si>
    <t>EPO</t>
  </si>
  <si>
    <t>2.856264935</t>
  </si>
  <si>
    <t>2.119340672</t>
  </si>
  <si>
    <t>0.001616851</t>
  </si>
  <si>
    <t>2.3963625</t>
  </si>
  <si>
    <t>0.000121936</t>
  </si>
  <si>
    <t>1.347713925</t>
  </si>
  <si>
    <t>1.191916889</t>
  </si>
  <si>
    <t>ESM1</t>
  </si>
  <si>
    <t>9.877927273</t>
  </si>
  <si>
    <t>7.684936378</t>
  </si>
  <si>
    <t>2.81E‐14</t>
  </si>
  <si>
    <t>6.248171591</t>
  </si>
  <si>
    <t>8.98E‐40</t>
  </si>
  <si>
    <t>1.285362271</t>
  </si>
  <si>
    <t>1.580930858</t>
  </si>
  <si>
    <t>F10</t>
  </si>
  <si>
    <t>7.413505195</t>
  </si>
  <si>
    <t>6.188117925</t>
  </si>
  <si>
    <t>3.12E‐05</t>
  </si>
  <si>
    <t>0.041297727</t>
  </si>
  <si>
    <t>1.59E‐66</t>
  </si>
  <si>
    <t>1.198022611</t>
  </si>
  <si>
    <t>179.5136363</t>
  </si>
  <si>
    <t>FCN2</t>
  </si>
  <si>
    <t>6.401418182</t>
  </si>
  <si>
    <t>1.582387752</t>
  </si>
  <si>
    <t>9.30E‐90</t>
  </si>
  <si>
    <t>0.146671591</t>
  </si>
  <si>
    <t>0.020297684</t>
  </si>
  <si>
    <t>4.045416917</t>
  </si>
  <si>
    <t>43.64456772</t>
  </si>
  <si>
    <t>FGF11</t>
  </si>
  <si>
    <t>8.524801299</t>
  </si>
  <si>
    <t>7.671139356</t>
  </si>
  <si>
    <t>0.000690552</t>
  </si>
  <si>
    <t>0.404869318</t>
  </si>
  <si>
    <t>8.62E‐58</t>
  </si>
  <si>
    <t>1.111282288</t>
  </si>
  <si>
    <t>21.05568616</t>
  </si>
  <si>
    <t>FGF12</t>
  </si>
  <si>
    <t>9.102087013</t>
  </si>
  <si>
    <t>6.275401441</t>
  </si>
  <si>
    <t>1.45E‐25</t>
  </si>
  <si>
    <t>2.663564773</t>
  </si>
  <si>
    <t>0.000636392</t>
  </si>
  <si>
    <t>1.450439004</t>
  </si>
  <si>
    <t>3.417257619</t>
  </si>
  <si>
    <t>FNDC7</t>
  </si>
  <si>
    <t>1.345105195</t>
  </si>
  <si>
    <t>0.778636964</t>
  </si>
  <si>
    <t>2.58E‐05</t>
  </si>
  <si>
    <t>2.28E‐67</t>
  </si>
  <si>
    <t>1.727512636</t>
  </si>
  <si>
    <t>Inf</t>
  </si>
  <si>
    <t>GPC5</t>
  </si>
  <si>
    <t>3.583584416</t>
  </si>
  <si>
    <t>2.904613583</t>
  </si>
  <si>
    <t>0.018573648</t>
  </si>
  <si>
    <t>2.522506818</t>
  </si>
  <si>
    <t>1.03E‐88</t>
  </si>
  <si>
    <t>1.233755993</t>
  </si>
  <si>
    <t>1.420644095</t>
  </si>
  <si>
    <t>HYAL1</t>
  </si>
  <si>
    <t>9.114428571</t>
  </si>
  <si>
    <t>7.567390845</t>
  </si>
  <si>
    <t>1.02E‐09</t>
  </si>
  <si>
    <t>3.861846591</t>
  </si>
  <si>
    <t>2.01E‐19</t>
  </si>
  <si>
    <t>1.204434759</t>
  </si>
  <si>
    <t>2.360121863</t>
  </si>
  <si>
    <t>HYAL2</t>
  </si>
  <si>
    <t>11.55970649</t>
  </si>
  <si>
    <t>11.15881723</t>
  </si>
  <si>
    <t>9.93E‐06</t>
  </si>
  <si>
    <t>1.068781818</t>
  </si>
  <si>
    <t>1.01E‐152</t>
  </si>
  <si>
    <t>1.035925784</t>
  </si>
  <si>
    <t>10.81577764</t>
  </si>
  <si>
    <t>13.00148182</t>
  </si>
  <si>
    <t>12.22737797</t>
  </si>
  <si>
    <t>4.22E‐05</t>
  </si>
  <si>
    <t>2.59E‐63</t>
  </si>
  <si>
    <t>1.063309063</t>
  </si>
  <si>
    <t>1.998302335</t>
  </si>
  <si>
    <t>13.91894805</t>
  </si>
  <si>
    <t>12.70728354</t>
  </si>
  <si>
    <t>1.87E‐17</t>
  </si>
  <si>
    <t>1.95E‐110</t>
  </si>
  <si>
    <t>1.095351969</t>
  </si>
  <si>
    <t>2.245002731</t>
  </si>
  <si>
    <t>LGALS1</t>
  </si>
  <si>
    <t>13.43300519</t>
  </si>
  <si>
    <t>12.68939432</t>
  </si>
  <si>
    <t>4.32E‐06</t>
  </si>
  <si>
    <t>9.332195455</t>
  </si>
  <si>
    <t>7.31E‐148</t>
  </si>
  <si>
    <t>1.058600974</t>
  </si>
  <si>
    <t>1.439426045</t>
  </si>
  <si>
    <t>MATN3</t>
  </si>
  <si>
    <t>7.001937662</t>
  </si>
  <si>
    <t>6.484673487</t>
  </si>
  <si>
    <t>0.041961317</t>
  </si>
  <si>
    <t>6.243238636</t>
  </si>
  <si>
    <t>7.19E‐83</t>
  </si>
  <si>
    <t>1.079767189</t>
  </si>
  <si>
    <t>1.12152331</t>
  </si>
  <si>
    <t>MGP</t>
  </si>
  <si>
    <t>12.48060909</t>
  </si>
  <si>
    <t>11.8244419</t>
  </si>
  <si>
    <t>0.029056308</t>
  </si>
  <si>
    <t>9.700438636</t>
  </si>
  <si>
    <t>7.47E‐33</t>
  </si>
  <si>
    <t>1.055492445</t>
  </si>
  <si>
    <t>1.286602551</t>
  </si>
  <si>
    <t>MMRN2</t>
  </si>
  <si>
    <t>10.6691013</t>
  </si>
  <si>
    <t>9.716885379</t>
  </si>
  <si>
    <t>8.64E‐09</t>
  </si>
  <si>
    <t>4.095342045</t>
  </si>
  <si>
    <t>7.55E‐108</t>
  </si>
  <si>
    <t>1.097996002</t>
  </si>
  <si>
    <t>2.605179538</t>
  </si>
  <si>
    <t>NOV</t>
  </si>
  <si>
    <t>11.62837143</t>
  </si>
  <si>
    <t>8.007560989</t>
  </si>
  <si>
    <t>1.21E‐58</t>
  </si>
  <si>
    <t>8.679488636</t>
  </si>
  <si>
    <t>1.55E‐77</t>
  </si>
  <si>
    <t>1.452173945</t>
  </si>
  <si>
    <t>1.339753056</t>
  </si>
  <si>
    <t>NTN4</t>
  </si>
  <si>
    <t>10.30404805</t>
  </si>
  <si>
    <t>9.744069894</t>
  </si>
  <si>
    <t>0.019749201</t>
  </si>
  <si>
    <t>0.432769318</t>
  </si>
  <si>
    <t>5.65E‐80</t>
  </si>
  <si>
    <t>1.057468611</t>
  </si>
  <si>
    <t>23.80956232</t>
  </si>
  <si>
    <t>NTN5</t>
  </si>
  <si>
    <t>4.683575325</t>
  </si>
  <si>
    <t>3.692497166</t>
  </si>
  <si>
    <t>2.85E‐08</t>
  </si>
  <si>
    <t>2.335186364</t>
  </si>
  <si>
    <t>2.34E‐71</t>
  </si>
  <si>
    <t>1.268403228</t>
  </si>
  <si>
    <t>2.005653766</t>
  </si>
  <si>
    <t>NTNG2</t>
  </si>
  <si>
    <t>6.431781818</t>
  </si>
  <si>
    <t>5.944061326</t>
  </si>
  <si>
    <t>0.037233929</t>
  </si>
  <si>
    <t>5.459398864</t>
  </si>
  <si>
    <t>4.86E‐78</t>
  </si>
  <si>
    <t>1.082051726</t>
  </si>
  <si>
    <t>1.178111726</t>
  </si>
  <si>
    <t>OGFOD1</t>
  </si>
  <si>
    <t>11.28945584</t>
  </si>
  <si>
    <t>10.46202936</t>
  </si>
  <si>
    <t>1.87E‐48</t>
  </si>
  <si>
    <t>2.750610227</t>
  </si>
  <si>
    <t>6.86E‐26</t>
  </si>
  <si>
    <t>1.079088527</t>
  </si>
  <si>
    <t>4.104345913</t>
  </si>
  <si>
    <t>P4HTM</t>
  </si>
  <si>
    <t>10.94929091</t>
  </si>
  <si>
    <t>10.30303633</t>
  </si>
  <si>
    <t>1.32E‐05</t>
  </si>
  <si>
    <t>9.048806818</t>
  </si>
  <si>
    <t>3.01E‐113</t>
  </si>
  <si>
    <t>1.062724672</t>
  </si>
  <si>
    <t>1.210025933</t>
  </si>
  <si>
    <t>PCOLCE</t>
  </si>
  <si>
    <t>11.30038312</t>
  </si>
  <si>
    <t>10.58330325</t>
  </si>
  <si>
    <t>0.000448722</t>
  </si>
  <si>
    <t>0.029690909</t>
  </si>
  <si>
    <t>0.017629848</t>
  </si>
  <si>
    <t>1.067755771</t>
  </si>
  <si>
    <t>380.6007786</t>
  </si>
  <si>
    <t>PCOLCE2</t>
  </si>
  <si>
    <t>8.264458442</t>
  </si>
  <si>
    <t>6.546396638</t>
  </si>
  <si>
    <t>1.32E‐08</t>
  </si>
  <si>
    <t>2.041115909</t>
  </si>
  <si>
    <t>5.09E‐44</t>
  </si>
  <si>
    <t>1.262443891</t>
  </si>
  <si>
    <t>4.048990263</t>
  </si>
  <si>
    <t>PLXNB3</t>
  </si>
  <si>
    <t>10.1234026</t>
  </si>
  <si>
    <t>8.331585091</t>
  </si>
  <si>
    <t>1.78E‐09</t>
  </si>
  <si>
    <t>1.239193182</t>
  </si>
  <si>
    <t>5.01E‐65</t>
  </si>
  <si>
    <t>1.215063219</t>
  </si>
  <si>
    <t>8.16934982</t>
  </si>
  <si>
    <t>PLXNC1</t>
  </si>
  <si>
    <t>10.76013377</t>
  </si>
  <si>
    <t>9.654817887</t>
  </si>
  <si>
    <t>2.67E‐09</t>
  </si>
  <si>
    <t>1.197148864</t>
  </si>
  <si>
    <t>1.48E‐85</t>
  </si>
  <si>
    <t>1.114483348</t>
  </si>
  <si>
    <t>8.988133467</t>
  </si>
  <si>
    <t>SDC3</t>
  </si>
  <si>
    <t>13.81238182</t>
  </si>
  <si>
    <t>11.8710735</t>
  </si>
  <si>
    <t>1.27E‐28</t>
  </si>
  <si>
    <t>10.3619375</t>
  </si>
  <si>
    <t>1.30E‐62</t>
  </si>
  <si>
    <t>1.163532668</t>
  </si>
  <si>
    <t>1.332992196</t>
  </si>
  <si>
    <t>SEMA3B</t>
  </si>
  <si>
    <t>10.56747143</t>
  </si>
  <si>
    <t>9.546515927</t>
  </si>
  <si>
    <t>8.92E‐06</t>
  </si>
  <si>
    <t>4.055819318</t>
  </si>
  <si>
    <t>8.18E‐32</t>
  </si>
  <si>
    <t>1.106945352</t>
  </si>
  <si>
    <t>2.605508431</t>
  </si>
  <si>
    <t>SEMA7A</t>
  </si>
  <si>
    <t>9.735885714</t>
  </si>
  <si>
    <t>8.474149491</t>
  </si>
  <si>
    <t>3.32E‐11</t>
  </si>
  <si>
    <t>7.163461364</t>
  </si>
  <si>
    <t>1.76E‐38</t>
  </si>
  <si>
    <t>1.148892373</t>
  </si>
  <si>
    <t>1.359103542</t>
  </si>
  <si>
    <t>SERPINA5</t>
  </si>
  <si>
    <t>15.0531026</t>
  </si>
  <si>
    <t>6.399061671</t>
  </si>
  <si>
    <t>1.95E‐86</t>
  </si>
  <si>
    <t>0.026001136</t>
  </si>
  <si>
    <t>0.004495013</t>
  </si>
  <si>
    <t>2.352392174</t>
  </si>
  <si>
    <t>578.9401812</t>
  </si>
  <si>
    <t>SERPINB6</t>
  </si>
  <si>
    <t>12.36965844</t>
  </si>
  <si>
    <t>11.87641585</t>
  </si>
  <si>
    <t>2.33E‐06</t>
  </si>
  <si>
    <t>1.951163636</t>
  </si>
  <si>
    <t>7.96E‐24</t>
  </si>
  <si>
    <t>1.041531266</t>
  </si>
  <si>
    <t>6.339631495</t>
  </si>
  <si>
    <t>SERPINH1</t>
  </si>
  <si>
    <t>13.00680519</t>
  </si>
  <si>
    <t>12.69555323</t>
  </si>
  <si>
    <t>0.049037869</t>
  </si>
  <si>
    <t>5.440107955</t>
  </si>
  <si>
    <t>1.78E‐47</t>
  </si>
  <si>
    <t>1.024516613</t>
  </si>
  <si>
    <t>2.390909391</t>
  </si>
  <si>
    <t>SNED1</t>
  </si>
  <si>
    <t>10.49388182</t>
  </si>
  <si>
    <t>9.159522046</t>
  </si>
  <si>
    <t>9.15E‐14</t>
  </si>
  <si>
    <t>2.744521591</t>
  </si>
  <si>
    <t>3.83E‐106</t>
  </si>
  <si>
    <t>1.145680066</t>
  </si>
  <si>
    <t>3.823574153</t>
  </si>
  <si>
    <t>16.66842727</t>
  </si>
  <si>
    <t>15.14837562</t>
  </si>
  <si>
    <t>2.11E‐16</t>
  </si>
  <si>
    <t>8.38E‐114</t>
  </si>
  <si>
    <t>1.100344201</t>
  </si>
  <si>
    <t>2.697684803</t>
  </si>
  <si>
    <t>SPOCK1</t>
  </si>
  <si>
    <t>11.90525714</t>
  </si>
  <si>
    <t>9.333476119</t>
  </si>
  <si>
    <t>5.73E‐16</t>
  </si>
  <si>
    <t>0.083861364</t>
  </si>
  <si>
    <t>4.16E‐70</t>
  </si>
  <si>
    <t>1.275543751</t>
  </si>
  <si>
    <t>141.963553</t>
  </si>
  <si>
    <t>SRPX</t>
  </si>
  <si>
    <t>9.338536364</t>
  </si>
  <si>
    <t>8.165440701</t>
  </si>
  <si>
    <t>7.06E‐06</t>
  </si>
  <si>
    <t>5.828085227</t>
  </si>
  <si>
    <t>1.15E‐63</t>
  </si>
  <si>
    <t>1.143665934</t>
  </si>
  <si>
    <t>1.602333528</t>
  </si>
  <si>
    <t>SSPO</t>
  </si>
  <si>
    <t>6.929906494</t>
  </si>
  <si>
    <t>5.541056676</t>
  </si>
  <si>
    <t>3.28E‐09</t>
  </si>
  <si>
    <t>2.583748864</t>
  </si>
  <si>
    <t>1.31E‐132</t>
  </si>
  <si>
    <t>1.250647105</t>
  </si>
  <si>
    <t>2.68211303</t>
  </si>
  <si>
    <t>TECTA</t>
  </si>
  <si>
    <t>6.116345455</t>
  </si>
  <si>
    <t>5.164499789</t>
  </si>
  <si>
    <t>9.04E‐09</t>
  </si>
  <si>
    <t>6.007329545</t>
  </si>
  <si>
    <t>4.39E‐24</t>
  </si>
  <si>
    <t>1.18430549</t>
  </si>
  <si>
    <t>1.01814715</t>
  </si>
  <si>
    <t>TIMP1</t>
  </si>
  <si>
    <t>14.64268961</t>
  </si>
  <si>
    <t>13.05371847</t>
  </si>
  <si>
    <t>1.56E‐15</t>
  </si>
  <si>
    <t>10.69748068</t>
  </si>
  <si>
    <t>1.33E‐79</t>
  </si>
  <si>
    <t>1.121725556</t>
  </si>
  <si>
    <t>1.368797948</t>
  </si>
  <si>
    <t>TNXB</t>
  </si>
  <si>
    <t>12.63701039</t>
  </si>
  <si>
    <t>9.455618722</t>
  </si>
  <si>
    <t>2.78E‐44</t>
  </si>
  <si>
    <t>9.466342045</t>
  </si>
  <si>
    <t>1.77E‐30</t>
  </si>
  <si>
    <t>1.336455155</t>
  </si>
  <si>
    <t>1.33494124</t>
  </si>
  <si>
    <t>WFIKKN2</t>
  </si>
  <si>
    <t>3.120831169</t>
  </si>
  <si>
    <t>2.384223074</t>
  </si>
  <si>
    <t>0.00158006</t>
  </si>
  <si>
    <t>1.607265909</t>
  </si>
  <si>
    <t>1.78E‐101</t>
  </si>
  <si>
    <t>1.308950997</t>
  </si>
  <si>
    <t>1.941701837</t>
  </si>
  <si>
    <t>WISP2</t>
  </si>
  <si>
    <t>10.49606104</t>
  </si>
  <si>
    <t>6.064880317</t>
  </si>
  <si>
    <t>1.45E‐41</t>
  </si>
  <si>
    <t>9.519772727</t>
  </si>
  <si>
    <t>2.32E‐93</t>
  </si>
  <si>
    <t>1.730629541</t>
  </si>
  <si>
    <t>1.102553742</t>
  </si>
  <si>
    <t>WNT11</t>
  </si>
  <si>
    <t>8.400097403</t>
  </si>
  <si>
    <t>5.991537272</t>
  </si>
  <si>
    <t>2.56E‐18</t>
  </si>
  <si>
    <t>2.8379625</t>
  </si>
  <si>
    <t>3.97E‐32</t>
  </si>
  <si>
    <t>1.401993682</t>
  </si>
  <si>
    <t>2.959904298</t>
  </si>
  <si>
    <t>WNT4</t>
  </si>
  <si>
    <t>8.500555844</t>
  </si>
  <si>
    <t>6.949631508</t>
  </si>
  <si>
    <t>2.22E‐09</t>
  </si>
  <si>
    <t>5.422438636</t>
  </si>
  <si>
    <t>4.53E‐50</t>
  </si>
  <si>
    <t>1.223166413</t>
  </si>
  <si>
    <t>1.567662894</t>
  </si>
  <si>
    <t>WNT6</t>
  </si>
  <si>
    <t>5.023546753</t>
  </si>
  <si>
    <t>3.833595139</t>
  </si>
  <si>
    <t>1.22E‐06</t>
  </si>
  <si>
    <t>3.036595455</t>
  </si>
  <si>
    <t>2.15E‐113</t>
  </si>
  <si>
    <t>1.310400961</t>
  </si>
  <si>
    <t>1.654335202</t>
  </si>
  <si>
    <t>VTN</t>
  </si>
  <si>
    <t>10.94211818</t>
  </si>
  <si>
    <t>5.254219308</t>
  </si>
  <si>
    <t>1.13E‐44</t>
  </si>
  <si>
    <t>5.340589773</t>
  </si>
  <si>
    <t>4.52E‐49</t>
  </si>
  <si>
    <t>2.082539296</t>
  </si>
  <si>
    <t>2.048859517</t>
  </si>
  <si>
    <t>VWA5B2</t>
  </si>
  <si>
    <t>11.05322208</t>
  </si>
  <si>
    <t>4.448986647</t>
  </si>
  <si>
    <t>6.11E‐120</t>
  </si>
  <si>
    <t>3.707904545</t>
  </si>
  <si>
    <t>2.14E‐50</t>
  </si>
  <si>
    <t>2.484435885</t>
  </si>
  <si>
    <t>2.980988842</t>
  </si>
  <si>
    <t>ZP1</t>
  </si>
  <si>
    <t>3.594903896</t>
  </si>
  <si>
    <t>2.113987157</t>
  </si>
  <si>
    <t>2.01E‐13</t>
  </si>
  <si>
    <t>0.2721625</t>
  </si>
  <si>
    <t>1.63E‐41</t>
  </si>
  <si>
    <t>1.700532515</t>
  </si>
  <si>
    <t>13.20866723</t>
  </si>
  <si>
    <t>ZP3</t>
  </si>
  <si>
    <t>8.210411688</t>
  </si>
  <si>
    <t>7.793445658</t>
  </si>
  <si>
    <t>0.014129186</t>
  </si>
  <si>
    <t>6.596473864</t>
  </si>
  <si>
    <t>1.25E‐37</t>
  </si>
  <si>
    <t>1.053502141</t>
  </si>
  <si>
    <t>1.24466675</t>
  </si>
  <si>
    <t>A2ML1</t>
  </si>
  <si>
    <t>8.298537793</t>
  </si>
  <si>
    <t>3.790856356</t>
  </si>
  <si>
    <t>1.49E‐139</t>
  </si>
  <si>
    <t>6.286505263</t>
  </si>
  <si>
    <t>0.01757604</t>
  </si>
  <si>
    <t>2.189093179</t>
  </si>
  <si>
    <t>1.320055809</t>
  </si>
  <si>
    <t>BLCA</t>
  </si>
  <si>
    <t>ADAM10</t>
  </si>
  <si>
    <t>12.84673052</t>
  </si>
  <si>
    <t>12.02965498</t>
  </si>
  <si>
    <t>4.95E‐111</t>
  </si>
  <si>
    <t>11.92630526</t>
  </si>
  <si>
    <t>1.93E‐05</t>
  </si>
  <si>
    <t>1.067921776</t>
  </si>
  <si>
    <t>1.07717606</t>
  </si>
  <si>
    <t>ADAM15</t>
  </si>
  <si>
    <t>12.52005235</t>
  </si>
  <si>
    <t>12.09285726</t>
  </si>
  <si>
    <t>9.50E‐19</t>
  </si>
  <si>
    <t>11.92044211</t>
  </si>
  <si>
    <t>0.001126945</t>
  </si>
  <si>
    <t>1.035326233</t>
  </si>
  <si>
    <t>1.050301007</t>
  </si>
  <si>
    <t>ADAM17</t>
  </si>
  <si>
    <t>10.42462934</t>
  </si>
  <si>
    <t>10.14128815</t>
  </si>
  <si>
    <t>3.46E‐07</t>
  </si>
  <si>
    <t>9.780221053</t>
  </si>
  <si>
    <t>0.010466552</t>
  </si>
  <si>
    <t>1.027939369</t>
  </si>
  <si>
    <t>1.065888929</t>
  </si>
  <si>
    <t>ADAM8</t>
  </si>
  <si>
    <t>10.63341808</t>
  </si>
  <si>
    <t>8.674758783</t>
  </si>
  <si>
    <t>9.31E‐115</t>
  </si>
  <si>
    <t>8.756173684</t>
  </si>
  <si>
    <t>3.19E‐07</t>
  </si>
  <si>
    <t>1.225788329</t>
  </si>
  <si>
    <t>1.21439095</t>
  </si>
  <si>
    <t>ADAMTS20</t>
  </si>
  <si>
    <t>2.968990376</t>
  </si>
  <si>
    <t>1.652162821</t>
  </si>
  <si>
    <t>3.44E‐31</t>
  </si>
  <si>
    <t>1.117489474</t>
  </si>
  <si>
    <t>0.002129845</t>
  </si>
  <si>
    <t>1.797032555</t>
  </si>
  <si>
    <t>2.65683968</t>
  </si>
  <si>
    <t>9.163955399</t>
  </si>
  <si>
    <t>8.032070766</t>
  </si>
  <si>
    <t>6.03E‐50</t>
  </si>
  <si>
    <t>8.112342105</t>
  </si>
  <si>
    <t>0.000658674</t>
  </si>
  <si>
    <t>1.14092065</t>
  </si>
  <si>
    <t>1.12963128</t>
  </si>
  <si>
    <t>AGRN</t>
  </si>
  <si>
    <t>13.90175235</t>
  </si>
  <si>
    <t>13.21509687</t>
  </si>
  <si>
    <t>4.99E‐26</t>
  </si>
  <si>
    <t>12.11334737</t>
  </si>
  <si>
    <t>1.66E‐13</t>
  </si>
  <si>
    <t>1.051959928</t>
  </si>
  <si>
    <t>1.147639205</t>
  </si>
  <si>
    <t>5.236961972</t>
  </si>
  <si>
    <t>4.848428243</t>
  </si>
  <si>
    <t>0.001209381</t>
  </si>
  <si>
    <t>3.027705263</t>
  </si>
  <si>
    <t>3.72E‐05</t>
  </si>
  <si>
    <t>1.080136017</t>
  </si>
  <si>
    <t>1.729680242</t>
  </si>
  <si>
    <t>ANXA8</t>
  </si>
  <si>
    <t>11.65158709</t>
  </si>
  <si>
    <t>4.785109393</t>
  </si>
  <si>
    <t>8.50E‐275</t>
  </si>
  <si>
    <t>9.314215789</t>
  </si>
  <si>
    <t>0.000516304</t>
  </si>
  <si>
    <t>2.434967758</t>
  </si>
  <si>
    <t>1.250946655</t>
  </si>
  <si>
    <t>ANXA8L1</t>
  </si>
  <si>
    <t>10.58020423</t>
  </si>
  <si>
    <t>4.967643938</t>
  </si>
  <si>
    <t>1.29E‐236</t>
  </si>
  <si>
    <t>8.980573684</t>
  </si>
  <si>
    <t>0.008538186</t>
  </si>
  <si>
    <t>2.129823385</t>
  </si>
  <si>
    <t>1.178121198</t>
  </si>
  <si>
    <t>ARTN</t>
  </si>
  <si>
    <t>6.706534272</t>
  </si>
  <si>
    <t>5.254881498</t>
  </si>
  <si>
    <t>7.79E‐45</t>
  </si>
  <si>
    <t>5.380321053</t>
  </si>
  <si>
    <t>0.000752408</t>
  </si>
  <si>
    <t>1.276248432</t>
  </si>
  <si>
    <t>1.246493324</t>
  </si>
  <si>
    <t>BGLAP</t>
  </si>
  <si>
    <t>4.35690939</t>
  </si>
  <si>
    <t>4.108627296</t>
  </si>
  <si>
    <t>0.000512104</t>
  </si>
  <si>
    <t>3.638063158</t>
  </si>
  <si>
    <t>0.015290344</t>
  </si>
  <si>
    <t>1.060429451</t>
  </si>
  <si>
    <t>1.197590366</t>
  </si>
  <si>
    <t>BMP8B</t>
  </si>
  <si>
    <t>8.295197183</t>
  </si>
  <si>
    <t>7.764558468</t>
  </si>
  <si>
    <t>7.86E‐10</t>
  </si>
  <si>
    <t>6.823</t>
  </si>
  <si>
    <t>2.17E‐05</t>
  </si>
  <si>
    <t>1.068341132</t>
  </si>
  <si>
    <t>1.215769776</t>
  </si>
  <si>
    <t>C1QTNF6</t>
  </si>
  <si>
    <t>10.31103357</t>
  </si>
  <si>
    <t>9.306514889</t>
  </si>
  <si>
    <t>8.50E‐50</t>
  </si>
  <si>
    <t>8.121321053</t>
  </si>
  <si>
    <t>8.88E‐11</t>
  </si>
  <si>
    <t>1.107937148</t>
  </si>
  <si>
    <t>1.269625163</t>
  </si>
  <si>
    <t>CILP2</t>
  </si>
  <si>
    <t>7.275610329</t>
  </si>
  <si>
    <t>6.343231661</t>
  </si>
  <si>
    <t>2.99E‐13</t>
  </si>
  <si>
    <t>6.138336842</t>
  </si>
  <si>
    <t>0.012586779</t>
  </si>
  <si>
    <t>1.146987958</t>
  </si>
  <si>
    <t>1.18527388</t>
  </si>
  <si>
    <t>COL7A1</t>
  </si>
  <si>
    <t>11.97113592</t>
  </si>
  <si>
    <t>8.794812919</t>
  </si>
  <si>
    <t>2.10E‐154</t>
  </si>
  <si>
    <t>9.903873684</t>
  </si>
  <si>
    <t>1.361158677</t>
  </si>
  <si>
    <t>1.208732694</t>
  </si>
  <si>
    <t>CRELD2</t>
  </si>
  <si>
    <t>10.47152183</t>
  </si>
  <si>
    <t>10.36891182</t>
  </si>
  <si>
    <t>0.01382132</t>
  </si>
  <si>
    <t>9.878978947</t>
  </si>
  <si>
    <t>6.36E‐05</t>
  </si>
  <si>
    <t>1.009895929</t>
  </si>
  <si>
    <t>1.059980175</t>
  </si>
  <si>
    <t>CRLF3</t>
  </si>
  <si>
    <t>9.197746244</t>
  </si>
  <si>
    <t>8.999731443</t>
  </si>
  <si>
    <t>6.14E‐06</t>
  </si>
  <si>
    <t>8.808263158</t>
  </si>
  <si>
    <t>0.009024251</t>
  </si>
  <si>
    <t>1.022002301</t>
  </si>
  <si>
    <t>1.044217921</t>
  </si>
  <si>
    <t>CSF2</t>
  </si>
  <si>
    <t>3.33911784</t>
  </si>
  <si>
    <t>1.803928526</t>
  </si>
  <si>
    <t>1.50E‐50</t>
  </si>
  <si>
    <t>1.822131579</t>
  </si>
  <si>
    <t>0.003154082</t>
  </si>
  <si>
    <t>1.851025576</t>
  </si>
  <si>
    <t>1.832533873</t>
  </si>
  <si>
    <t>CST1</t>
  </si>
  <si>
    <t>7.005861268</t>
  </si>
  <si>
    <t>4.974311134</t>
  </si>
  <si>
    <t>3.28E‐23</t>
  </si>
  <si>
    <t>1.745789474</t>
  </si>
  <si>
    <t>3.94E‐10</t>
  </si>
  <si>
    <t>1.408408336</t>
  </si>
  <si>
    <t>4.013004645</t>
  </si>
  <si>
    <t>CST4</t>
  </si>
  <si>
    <t>2.762000469</t>
  </si>
  <si>
    <t>2.18324754</t>
  </si>
  <si>
    <t>5.14E‐06</t>
  </si>
  <si>
    <t>0.305052632</t>
  </si>
  <si>
    <t>4.39E‐05</t>
  </si>
  <si>
    <t>1.265088094</t>
  </si>
  <si>
    <t>9.054176832</t>
  </si>
  <si>
    <t>CST6</t>
  </si>
  <si>
    <t>7.884665023</t>
  </si>
  <si>
    <t>4.590093753</t>
  </si>
  <si>
    <t>1.06E‐93</t>
  </si>
  <si>
    <t>4.2427</t>
  </si>
  <si>
    <t>6.03E‐08</t>
  </si>
  <si>
    <t>1.717756858</t>
  </si>
  <si>
    <t>1.858407388</t>
  </si>
  <si>
    <t>CSTB</t>
  </si>
  <si>
    <t>14.09110117</t>
  </si>
  <si>
    <t>12.46795209</t>
  </si>
  <si>
    <t>2.03E‐186</t>
  </si>
  <si>
    <t>13.17565789</t>
  </si>
  <si>
    <t>0.00142052</t>
  </si>
  <si>
    <t>1.130185701</t>
  </si>
  <si>
    <t>1.069479891</t>
  </si>
  <si>
    <t>1.070446714</t>
  </si>
  <si>
    <t>0.531965836</t>
  </si>
  <si>
    <t>1.95E‐28</t>
  </si>
  <si>
    <t>0.284042105</t>
  </si>
  <si>
    <t>0.005122323</t>
  </si>
  <si>
    <t>2.012247106</t>
  </si>
  <si>
    <t>3.768619841</t>
  </si>
  <si>
    <t>CTSC</t>
  </si>
  <si>
    <t>12.55440023</t>
  </si>
  <si>
    <t>12.06247845</t>
  </si>
  <si>
    <t>1.00E‐10</t>
  </si>
  <si>
    <t>11.67459474</t>
  </si>
  <si>
    <t>0.003377666</t>
  </si>
  <si>
    <t>1.040781153</t>
  </si>
  <si>
    <t>1.075360689</t>
  </si>
  <si>
    <t>CTSV</t>
  </si>
  <si>
    <t>7.726790376</t>
  </si>
  <si>
    <t>7.038075392</t>
  </si>
  <si>
    <t>1.68E‐08</t>
  </si>
  <si>
    <t>4.742310526</t>
  </si>
  <si>
    <t>1.06E‐07</t>
  </si>
  <si>
    <t>1.097855585</t>
  </si>
  <si>
    <t>1.62933033</t>
  </si>
  <si>
    <t>CXCL10</t>
  </si>
  <si>
    <t>8.583020892</t>
  </si>
  <si>
    <t>8.216557989</t>
  </si>
  <si>
    <t>0.005029977</t>
  </si>
  <si>
    <t>6.800926316</t>
  </si>
  <si>
    <t>0.007449772</t>
  </si>
  <si>
    <t>1.044600538</t>
  </si>
  <si>
    <t>1.262037036</t>
  </si>
  <si>
    <t>CXCL11</t>
  </si>
  <si>
    <t>6.708001408</t>
  </si>
  <si>
    <t>6.317128309</t>
  </si>
  <si>
    <t>0.00255089</t>
  </si>
  <si>
    <t>4.597552632</t>
  </si>
  <si>
    <t>0.002263282</t>
  </si>
  <si>
    <t>1.061875124</t>
  </si>
  <si>
    <t>1.459037437</t>
  </si>
  <si>
    <t>FBN2</t>
  </si>
  <si>
    <t>7.915163146</t>
  </si>
  <si>
    <t>7.06951108</t>
  </si>
  <si>
    <t>2.92E‐11</t>
  </si>
  <si>
    <t>5.910757895</t>
  </si>
  <si>
    <t>0.001588643</t>
  </si>
  <si>
    <t>1.119619597</t>
  </si>
  <si>
    <t>1.339111377</t>
  </si>
  <si>
    <t>8.668219249</t>
  </si>
  <si>
    <t>7.455610263</t>
  </si>
  <si>
    <t>1.17E‐29</t>
  </si>
  <si>
    <t>6.440526316</t>
  </si>
  <si>
    <t>9.36E‐09</t>
  </si>
  <si>
    <t>1.162643827</t>
  </si>
  <si>
    <t>1.345886784</t>
  </si>
  <si>
    <t>FGF22</t>
  </si>
  <si>
    <t>2.83116831</t>
  </si>
  <si>
    <t>2.463297225</t>
  </si>
  <si>
    <t>5.50E‐07</t>
  </si>
  <si>
    <t>1.718405263</t>
  </si>
  <si>
    <t>0.002829261</t>
  </si>
  <si>
    <t>1.149340925</t>
  </si>
  <si>
    <t>1.647555656</t>
  </si>
  <si>
    <t>GPC2</t>
  </si>
  <si>
    <t>6.45205446</t>
  </si>
  <si>
    <t>5.528092229</t>
  </si>
  <si>
    <t>2.36E‐18</t>
  </si>
  <si>
    <t>4.052568421</t>
  </si>
  <si>
    <t>1.76E‐07</t>
  </si>
  <si>
    <t>1.167139438</t>
  </si>
  <si>
    <t>1.592090198</t>
  </si>
  <si>
    <t>IBSP</t>
  </si>
  <si>
    <t>3.764347887</t>
  </si>
  <si>
    <t>3.203609632</t>
  </si>
  <si>
    <t>2.29E‐05</t>
  </si>
  <si>
    <t>0.972478947</t>
  </si>
  <si>
    <t>1.48E‐08</t>
  </si>
  <si>
    <t>1.175033265</t>
  </si>
  <si>
    <t>3.870878539</t>
  </si>
  <si>
    <t>IGFBP3</t>
  </si>
  <si>
    <t>14.281373</t>
  </si>
  <si>
    <t>12.2994363</t>
  </si>
  <si>
    <t>7.27E‐78</t>
  </si>
  <si>
    <t>13.22118947</t>
  </si>
  <si>
    <t>0.020110549</t>
  </si>
  <si>
    <t>1.161140451</t>
  </si>
  <si>
    <t>1.080188211</t>
  </si>
  <si>
    <t>KCP</t>
  </si>
  <si>
    <t>6.800561268</t>
  </si>
  <si>
    <t>5.804015945</t>
  </si>
  <si>
    <t>9.08E‐18</t>
  </si>
  <si>
    <t>5.564557895</t>
  </si>
  <si>
    <t>0.002300065</t>
  </si>
  <si>
    <t>1.171699274</t>
  </si>
  <si>
    <t>1.222120678</t>
  </si>
  <si>
    <t>LAMC2</t>
  </si>
  <si>
    <t>11.65576643</t>
  </si>
  <si>
    <t>9.673943753</t>
  </si>
  <si>
    <t>1.09E‐25</t>
  </si>
  <si>
    <t>9.537847368</t>
  </si>
  <si>
    <t>0.00011555</t>
  </si>
  <si>
    <t>1.204861919</t>
  </si>
  <si>
    <t>1.2220542</t>
  </si>
  <si>
    <t>MFAP2</t>
  </si>
  <si>
    <t>10.59084859</t>
  </si>
  <si>
    <t>8.904379745</t>
  </si>
  <si>
    <t>1.85E‐35</t>
  </si>
  <si>
    <t>9.144368421</t>
  </si>
  <si>
    <t>0.000324495</t>
  </si>
  <si>
    <t>1.189397678</t>
  </si>
  <si>
    <t>1.158182622</t>
  </si>
  <si>
    <t>MMP1</t>
  </si>
  <si>
    <t>9.425970188</t>
  </si>
  <si>
    <t>6.509346419</t>
  </si>
  <si>
    <t>6.66E‐53</t>
  </si>
  <si>
    <t>6.772257895</t>
  </si>
  <si>
    <t>0.000123623</t>
  </si>
  <si>
    <t>1.448067069</t>
  </si>
  <si>
    <t>1.391850448</t>
  </si>
  <si>
    <t>MMP11</t>
  </si>
  <si>
    <t>11.07585939</t>
  </si>
  <si>
    <t>9.817103461</t>
  </si>
  <si>
    <t>7.49E‐19</t>
  </si>
  <si>
    <t>7.310157895</t>
  </si>
  <si>
    <t>8.34E‐11</t>
  </si>
  <si>
    <t>1.128220705</t>
  </si>
  <si>
    <t>1.515132717</t>
  </si>
  <si>
    <t>MMP13</t>
  </si>
  <si>
    <t>7.082378404</t>
  </si>
  <si>
    <t>3.879871474</t>
  </si>
  <si>
    <t>1.21E‐64</t>
  </si>
  <si>
    <t>4.106521053</t>
  </si>
  <si>
    <t>0.000156658</t>
  </si>
  <si>
    <t>1.825415726</t>
  </si>
  <si>
    <t>1.724666284</t>
  </si>
  <si>
    <t>MMP14</t>
  </si>
  <si>
    <t>13.92918075</t>
  </si>
  <si>
    <t>12.80056123</t>
  </si>
  <si>
    <t>6.60E‐39</t>
  </si>
  <si>
    <t>13.11161579</t>
  </si>
  <si>
    <t>0.000477349</t>
  </si>
  <si>
    <t>1.088169534</t>
  </si>
  <si>
    <t>1.062354249</t>
  </si>
  <si>
    <t>MUC1</t>
  </si>
  <si>
    <t>11.91359061</t>
  </si>
  <si>
    <t>10.78351914</t>
  </si>
  <si>
    <t>1.52E‐11</t>
  </si>
  <si>
    <t>10.87316316</t>
  </si>
  <si>
    <t>0.04013872</t>
  </si>
  <si>
    <t>1.104796166</t>
  </si>
  <si>
    <t>1.095687652</t>
  </si>
  <si>
    <t>NGLY1</t>
  </si>
  <si>
    <t>10.23802629</t>
  </si>
  <si>
    <t>9.998852786</t>
  </si>
  <si>
    <t>2.48E‐17</t>
  </si>
  <si>
    <t>9.861</t>
  </si>
  <si>
    <t>0.01289566</t>
  </si>
  <si>
    <t>1.023920095</t>
  </si>
  <si>
    <t>1.038234083</t>
  </si>
  <si>
    <t>OGFOD2</t>
  </si>
  <si>
    <t>9.251956808</t>
  </si>
  <si>
    <t>9.057151916</t>
  </si>
  <si>
    <t>5.19E‐09</t>
  </si>
  <si>
    <t>8.429194737</t>
  </si>
  <si>
    <t>2.32E‐09</t>
  </si>
  <si>
    <t>1.021508405</t>
  </si>
  <si>
    <t>1.097608621</t>
  </si>
  <si>
    <t>PI3</t>
  </si>
  <si>
    <t>7.259658216</t>
  </si>
  <si>
    <t>5.227828624</t>
  </si>
  <si>
    <t>1.29E‐23</t>
  </si>
  <si>
    <t>4.734778947</t>
  </si>
  <si>
    <t>0.01322405</t>
  </si>
  <si>
    <t>1.388656503</t>
  </si>
  <si>
    <t>1.533262333</t>
  </si>
  <si>
    <t>PLAU</t>
  </si>
  <si>
    <t>11.96070164</t>
  </si>
  <si>
    <t>10.34115838</t>
  </si>
  <si>
    <t>5.43E‐57</t>
  </si>
  <si>
    <t>10.29175263</t>
  </si>
  <si>
    <t>3.55E‐05</t>
  </si>
  <si>
    <t>1.156611397</t>
  </si>
  <si>
    <t>1.162163732</t>
  </si>
  <si>
    <t>PLXNA1</t>
  </si>
  <si>
    <t>12.07676033</t>
  </si>
  <si>
    <t>11.39477878</t>
  </si>
  <si>
    <t>8.98E‐28</t>
  </si>
  <si>
    <t>10.85537895</t>
  </si>
  <si>
    <t>2.39E‐09</t>
  </si>
  <si>
    <t>1.059850355</t>
  </si>
  <si>
    <t>1.112513933</t>
  </si>
  <si>
    <t>PLXNA3</t>
  </si>
  <si>
    <t>10.97967207</t>
  </si>
  <si>
    <t>10.76621741</t>
  </si>
  <si>
    <t>8.71E‐05</t>
  </si>
  <si>
    <t>10.06305263</t>
  </si>
  <si>
    <t>3.96E‐06</t>
  </si>
  <si>
    <t>1.019826337</t>
  </si>
  <si>
    <t>1.091087612</t>
  </si>
  <si>
    <t>PLXNB1</t>
  </si>
  <si>
    <t>12.23144671</t>
  </si>
  <si>
    <t>11.86658829</t>
  </si>
  <si>
    <t>3.93E‐09</t>
  </si>
  <si>
    <t>11.67024737</t>
  </si>
  <si>
    <t>0.015825355</t>
  </si>
  <si>
    <t>1.0307467</t>
  </si>
  <si>
    <t>1.048088042</t>
  </si>
  <si>
    <t>PLXNB2</t>
  </si>
  <si>
    <t>13.88605469</t>
  </si>
  <si>
    <t>13.65677356</t>
  </si>
  <si>
    <t>2.09E‐07</t>
  </si>
  <si>
    <t>13.33291579</t>
  </si>
  <si>
    <t>0.00062951</t>
  </si>
  <si>
    <t>1.016788821</t>
  </si>
  <si>
    <t>1.041486717</t>
  </si>
  <si>
    <t>PODNL1</t>
  </si>
  <si>
    <t>7.170835446</t>
  </si>
  <si>
    <t>6.502546702</t>
  </si>
  <si>
    <t>1.16E‐09</t>
  </si>
  <si>
    <t>6.005647368</t>
  </si>
  <si>
    <t>0.005747984</t>
  </si>
  <si>
    <t>1.102773386</t>
  </si>
  <si>
    <t>1.1940154</t>
  </si>
  <si>
    <t>SDC1</t>
  </si>
  <si>
    <t>15.07955986</t>
  </si>
  <si>
    <t>12.08857194</t>
  </si>
  <si>
    <t>4.18E‐127</t>
  </si>
  <si>
    <t>13.05611053</t>
  </si>
  <si>
    <t>3.91E‐06</t>
  </si>
  <si>
    <t>1.247422767</t>
  </si>
  <si>
    <t>1.15498102</t>
  </si>
  <si>
    <t>SEMA3F</t>
  </si>
  <si>
    <t>12.19489437</t>
  </si>
  <si>
    <t>10.42783493</t>
  </si>
  <si>
    <t>3.47E‐85</t>
  </si>
  <si>
    <t>11.19094211</t>
  </si>
  <si>
    <t>0.000843151</t>
  </si>
  <si>
    <t>1.169456023</t>
  </si>
  <si>
    <t>1.089711148</t>
  </si>
  <si>
    <t>SEMA4A</t>
  </si>
  <si>
    <t>10.42443779</t>
  </si>
  <si>
    <t>9.607952449</t>
  </si>
  <si>
    <t>2.77E‐23</t>
  </si>
  <si>
    <t>9.666847368</t>
  </si>
  <si>
    <t>0.007532765</t>
  </si>
  <si>
    <t>1.084980161</t>
  </si>
  <si>
    <t>1.078369958</t>
  </si>
  <si>
    <t>SERPINB7</t>
  </si>
  <si>
    <t>3.849569014</t>
  </si>
  <si>
    <t>2.707530387</t>
  </si>
  <si>
    <t>9.10E‐16</t>
  </si>
  <si>
    <t>1.931789474</t>
  </si>
  <si>
    <t>0.011601618</t>
  </si>
  <si>
    <t>1.421800853</t>
  </si>
  <si>
    <t>1.992747691</t>
  </si>
  <si>
    <t>13.24035986</t>
  </si>
  <si>
    <t>12.63826873</t>
  </si>
  <si>
    <t>3.55E‐18</t>
  </si>
  <si>
    <t>12.50153158</t>
  </si>
  <si>
    <t>0.000350843</t>
  </si>
  <si>
    <t>1.047640317</t>
  </si>
  <si>
    <t>1.059099021</t>
  </si>
  <si>
    <t>ST14</t>
  </si>
  <si>
    <t>13.13931338</t>
  </si>
  <si>
    <t>11.50465816</t>
  </si>
  <si>
    <t>2.75E‐36</t>
  </si>
  <si>
    <t>11.02842105</t>
  </si>
  <si>
    <t>1.24E‐09</t>
  </si>
  <si>
    <t>1.142086379</t>
  </si>
  <si>
    <t>1.191404764</t>
  </si>
  <si>
    <t>TGM1</t>
  </si>
  <si>
    <t>6.711450469</t>
  </si>
  <si>
    <t>5.825268317</t>
  </si>
  <si>
    <t>4.29E‐15</t>
  </si>
  <si>
    <t>5.356357895</t>
  </si>
  <si>
    <t>0.02186771</t>
  </si>
  <si>
    <t>1.152127268</t>
  </si>
  <si>
    <t>1.252987683</t>
  </si>
  <si>
    <t>TINAGL1</t>
  </si>
  <si>
    <t>13.15127606</t>
  </si>
  <si>
    <t>10.43268998</t>
  </si>
  <si>
    <t>2.33E‐160</t>
  </si>
  <si>
    <t>11.80057368</t>
  </si>
  <si>
    <t>0.000259702</t>
  </si>
  <si>
    <t>1.260583424</t>
  </si>
  <si>
    <t>1.114460738</t>
  </si>
  <si>
    <t>WNT2</t>
  </si>
  <si>
    <t>6.729144366</t>
  </si>
  <si>
    <t>5.484353537</t>
  </si>
  <si>
    <t>1.46E‐16</t>
  </si>
  <si>
    <t>5.331673684</t>
  </si>
  <si>
    <t>0.007961143</t>
  </si>
  <si>
    <t>1.226971296</t>
  </si>
  <si>
    <t>1.262107317</t>
  </si>
  <si>
    <t>WNT7B</t>
  </si>
  <si>
    <t>10.77480469</t>
  </si>
  <si>
    <t>6.71497389</t>
  </si>
  <si>
    <t>3.75E‐117</t>
  </si>
  <si>
    <t>8.947252632</t>
  </si>
  <si>
    <t>0.000455452</t>
  </si>
  <si>
    <t>1.604593684</t>
  </si>
  <si>
    <t>1.204258462</t>
  </si>
  <si>
    <t>VWA9</t>
  </si>
  <si>
    <t>10.72438122</t>
  </si>
  <si>
    <t>10.62042746</t>
  </si>
  <si>
    <t>5.26E‐06</t>
  </si>
  <si>
    <t>10.28326316</t>
  </si>
  <si>
    <t>5.17E‐06</t>
  </si>
  <si>
    <t>1.009788096</t>
  </si>
  <si>
    <t>1.042896701</t>
  </si>
  <si>
    <t>XCL1</t>
  </si>
  <si>
    <t>5.347624648</t>
  </si>
  <si>
    <t>4.009227797</t>
  </si>
  <si>
    <t>2.64E‐41</t>
  </si>
  <si>
    <t>4.1363</t>
  </si>
  <si>
    <t>0.015620247</t>
  </si>
  <si>
    <t>1.333829086</t>
  </si>
  <si>
    <t>1.292852222</t>
  </si>
  <si>
    <t>3.093282394</t>
  </si>
  <si>
    <t>2.134271343</t>
  </si>
  <si>
    <t>1.16E‐27</t>
  </si>
  <si>
    <t>2.069978947</t>
  </si>
  <si>
    <t>0.024657011</t>
  </si>
  <si>
    <t>1.44933886</t>
  </si>
  <si>
    <t>1.494354519</t>
  </si>
  <si>
    <t>8.14135892</t>
  </si>
  <si>
    <t>7.723563354</t>
  </si>
  <si>
    <t>2.02E‐08</t>
  </si>
  <si>
    <t>6.9137</t>
  </si>
  <si>
    <t>5.36E‐05</t>
  </si>
  <si>
    <t>1.054093628</t>
  </si>
  <si>
    <t>1.177569018</t>
  </si>
  <si>
    <t>ADAM12</t>
  </si>
  <si>
    <t>11.19590792</t>
  </si>
  <si>
    <t>8.101521606</t>
  </si>
  <si>
    <t>10.1097823</t>
  </si>
  <si>
    <t>2.37E‐13</t>
  </si>
  <si>
    <t>1.381951251</t>
  </si>
  <si>
    <t>1.107433136</t>
  </si>
  <si>
    <t>BRCA</t>
  </si>
  <si>
    <t>12.79624818</t>
  </si>
  <si>
    <t>12.08449769</t>
  </si>
  <si>
    <t>2.66E‐130</t>
  </si>
  <si>
    <t>12.21976726</t>
  </si>
  <si>
    <t>8.01E‐14</t>
  </si>
  <si>
    <t>1.058897814</t>
  </si>
  <si>
    <t>1.047176097</t>
  </si>
  <si>
    <t>ADAM19</t>
  </si>
  <si>
    <t>9.231910561</t>
  </si>
  <si>
    <t>9.03442828</t>
  </si>
  <si>
    <t>7.44E‐05</t>
  </si>
  <si>
    <t>7.865879646</t>
  </si>
  <si>
    <t>4.47E‐31</t>
  </si>
  <si>
    <t>1.021858858</t>
  </si>
  <si>
    <t>1.173665372</t>
  </si>
  <si>
    <t>8.995519637</t>
  </si>
  <si>
    <t>8.863581111</t>
  </si>
  <si>
    <t>0.014808551</t>
  </si>
  <si>
    <t>7.071266372</t>
  </si>
  <si>
    <t>3.64E‐46</t>
  </si>
  <si>
    <t>1.014885465</t>
  </si>
  <si>
    <t>1.272122865</t>
  </si>
  <si>
    <t>ADAMDEC1</t>
  </si>
  <si>
    <t>6.726510809</t>
  </si>
  <si>
    <t>6.040641488</t>
  </si>
  <si>
    <t>4.02E‐16</t>
  </si>
  <si>
    <t>4.366595575</t>
  </si>
  <si>
    <t>3.92E‐25</t>
  </si>
  <si>
    <t>1.113542464</t>
  </si>
  <si>
    <t>1.540447402</t>
  </si>
  <si>
    <t>ADAMTS12</t>
  </si>
  <si>
    <t>10.0917948</t>
  </si>
  <si>
    <t>7.748959429</t>
  </si>
  <si>
    <t>2.68E‐247</t>
  </si>
  <si>
    <t>9.522889381</t>
  </si>
  <si>
    <t>9.89E‐06</t>
  </si>
  <si>
    <t>1.302341933</t>
  </si>
  <si>
    <t>1.059740841</t>
  </si>
  <si>
    <t>ADAMTS14</t>
  </si>
  <si>
    <t>7.025099917</t>
  </si>
  <si>
    <t>6.658865499</t>
  </si>
  <si>
    <t>1.06E‐08</t>
  </si>
  <si>
    <t>4.002469027</t>
  </si>
  <si>
    <t>1.13E‐67</t>
  </si>
  <si>
    <t>1.054999522</t>
  </si>
  <si>
    <t>1.755191576</t>
  </si>
  <si>
    <t>ADAMTS19</t>
  </si>
  <si>
    <t>4.078201073</t>
  </si>
  <si>
    <t>2.049047957</t>
  </si>
  <si>
    <t>2.57E‐144</t>
  </si>
  <si>
    <t>3.520021239</t>
  </si>
  <si>
    <t>0.022404181</t>
  </si>
  <si>
    <t>1.99029069</t>
  </si>
  <si>
    <t>1.15857286</t>
  </si>
  <si>
    <t>11.13285355</t>
  </si>
  <si>
    <t>9.291421757</t>
  </si>
  <si>
    <t>1.48E‐195</t>
  </si>
  <si>
    <t>10.8693115</t>
  </si>
  <si>
    <t>0.033130686</t>
  </si>
  <si>
    <t>1.198186224</t>
  </si>
  <si>
    <t>1.024246434</t>
  </si>
  <si>
    <t>9.926613119</t>
  </si>
  <si>
    <t>9.072732518</t>
  </si>
  <si>
    <t>6.73E‐50</t>
  </si>
  <si>
    <t>8.837130088</t>
  </si>
  <si>
    <t>1.84E‐17</t>
  </si>
  <si>
    <t>1.094115042</t>
  </si>
  <si>
    <t>1.123284711</t>
  </si>
  <si>
    <t>ADAMTS6</t>
  </si>
  <si>
    <t>6.533623845</t>
  </si>
  <si>
    <t>5.670886954</t>
  </si>
  <si>
    <t>2.09E‐57</t>
  </si>
  <si>
    <t>5.649369912</t>
  </si>
  <si>
    <t>8.14E‐14</t>
  </si>
  <si>
    <t>1.152134384</t>
  </si>
  <si>
    <t>1.156522576</t>
  </si>
  <si>
    <t>AEBP1</t>
  </si>
  <si>
    <t>14.11790116</t>
  </si>
  <si>
    <t>12.64730093</t>
  </si>
  <si>
    <t>5.66E‐137</t>
  </si>
  <si>
    <t>13.32998496</t>
  </si>
  <si>
    <t>3.52E‐10</t>
  </si>
  <si>
    <t>1.116277792</t>
  </si>
  <si>
    <t>1.059108559</t>
  </si>
  <si>
    <t>ANXA9</t>
  </si>
  <si>
    <t>9.221688201</t>
  </si>
  <si>
    <t>7.158920787</t>
  </si>
  <si>
    <t>5.01E‐250</t>
  </si>
  <si>
    <t>7.721292035</t>
  </si>
  <si>
    <t>6.92E‐15</t>
  </si>
  <si>
    <t>1.288139438</t>
  </si>
  <si>
    <t>1.194319313</t>
  </si>
  <si>
    <t>6.027754455</t>
  </si>
  <si>
    <t>5.44294193</t>
  </si>
  <si>
    <t>9.81E‐19</t>
  </si>
  <si>
    <t>3.700948673</t>
  </si>
  <si>
    <t>1.21E‐35</t>
  </si>
  <si>
    <t>1.107444197</t>
  </si>
  <si>
    <t>1.628705229</t>
  </si>
  <si>
    <t>ASPN</t>
  </si>
  <si>
    <t>10.85226584</t>
  </si>
  <si>
    <t>8.067378749</t>
  </si>
  <si>
    <t>9.21e‐310</t>
  </si>
  <si>
    <t>9.606749558</t>
  </si>
  <si>
    <t>6.14E‐11</t>
  </si>
  <si>
    <t>1.345203464</t>
  </si>
  <si>
    <t>1.129650125</t>
  </si>
  <si>
    <t>ASTL</t>
  </si>
  <si>
    <t>2.739997277</t>
  </si>
  <si>
    <t>1.835842965</t>
  </si>
  <si>
    <t>6.14E‐84</t>
  </si>
  <si>
    <t>1.906823894</t>
  </si>
  <si>
    <t>1.34E‐09</t>
  </si>
  <si>
    <t>1.4925009</t>
  </si>
  <si>
    <t>1.436943016</t>
  </si>
  <si>
    <t>BGN</t>
  </si>
  <si>
    <t>14.15985974</t>
  </si>
  <si>
    <t>13.10687878</t>
  </si>
  <si>
    <t>6.89E‐68</t>
  </si>
  <si>
    <t>12.11389115</t>
  </si>
  <si>
    <t>5.61E‐58</t>
  </si>
  <si>
    <t>1.08033804</t>
  </si>
  <si>
    <t>1.168894417</t>
  </si>
  <si>
    <t>BMP8A</t>
  </si>
  <si>
    <t>4.429501073</t>
  </si>
  <si>
    <t>4.227535849</t>
  </si>
  <si>
    <t>0.000477827</t>
  </si>
  <si>
    <t>2.102295575</t>
  </si>
  <si>
    <t>8.48E‐49</t>
  </si>
  <si>
    <t>1.047773746</t>
  </si>
  <si>
    <t>2.106983016</t>
  </si>
  <si>
    <t>C1QTNF3</t>
  </si>
  <si>
    <t>8.956812211</t>
  </si>
  <si>
    <t>7.80146041</t>
  </si>
  <si>
    <t>1.55E‐86</t>
  </si>
  <si>
    <t>8.403404425</t>
  </si>
  <si>
    <t>0.000246848</t>
  </si>
  <si>
    <t>1.148094298</t>
  </si>
  <si>
    <t>1.065855189</t>
  </si>
  <si>
    <t>C1QTNF5</t>
  </si>
  <si>
    <t>9.492984241</t>
  </si>
  <si>
    <t>9.318128108</t>
  </si>
  <si>
    <t>0.000454985</t>
  </si>
  <si>
    <t>8.976244248</t>
  </si>
  <si>
    <t>3.90E‐06</t>
  </si>
  <si>
    <t>1.018765157</t>
  </si>
  <si>
    <t>1.057567506</t>
  </si>
  <si>
    <t>10.15712583</t>
  </si>
  <si>
    <t>9.294827073</t>
  </si>
  <si>
    <t>4.40E‐94</t>
  </si>
  <si>
    <t>8.323367257</t>
  </si>
  <si>
    <t>1.41E‐56</t>
  </si>
  <si>
    <t>1.092771898</t>
  </si>
  <si>
    <t>1.220314509</t>
  </si>
  <si>
    <t>CBLN2</t>
  </si>
  <si>
    <t>4.329558086</t>
  </si>
  <si>
    <t>2.674656668</t>
  </si>
  <si>
    <t>4.53E‐90</t>
  </si>
  <si>
    <t>2.476847788</t>
  </si>
  <si>
    <t>8.31E‐09</t>
  </si>
  <si>
    <t>1.618734149</t>
  </si>
  <si>
    <t>1.748011366</t>
  </si>
  <si>
    <t>CCL11</t>
  </si>
  <si>
    <t>4.508605776</t>
  </si>
  <si>
    <t>3.972758329</t>
  </si>
  <si>
    <t>8.09E‐10</t>
  </si>
  <si>
    <t>1.525281416</t>
  </si>
  <si>
    <t>9.88E‐59</t>
  </si>
  <si>
    <t>1.134880454</t>
  </si>
  <si>
    <t>2.955917333</t>
  </si>
  <si>
    <t>CCL3L3</t>
  </si>
  <si>
    <t>5.792204868</t>
  </si>
  <si>
    <t>5.477302221</t>
  </si>
  <si>
    <t>8.97E‐08</t>
  </si>
  <si>
    <t>5.457149558</t>
  </si>
  <si>
    <t>0.041997464</t>
  </si>
  <si>
    <t>1.05749229</t>
  </si>
  <si>
    <t>1.061397495</t>
  </si>
  <si>
    <t>CHRD</t>
  </si>
  <si>
    <t>8.816179455</t>
  </si>
  <si>
    <t>7.498267817</t>
  </si>
  <si>
    <t>1.22E‐105</t>
  </si>
  <si>
    <t>8.403622124</t>
  </si>
  <si>
    <t>0.015938586</t>
  </si>
  <si>
    <t>1.175762145</t>
  </si>
  <si>
    <t>1.049092799</t>
  </si>
  <si>
    <t>8.208411386</t>
  </si>
  <si>
    <t>6.093446911</t>
  </si>
  <si>
    <t>2.58E‐169</t>
  </si>
  <si>
    <t>5.573426549</t>
  </si>
  <si>
    <t>2.11E‐53</t>
  </si>
  <si>
    <t>1.347088357</t>
  </si>
  <si>
    <t>1.472776453</t>
  </si>
  <si>
    <t>CLEC2D</t>
  </si>
  <si>
    <t>8.61132797</t>
  </si>
  <si>
    <t>8.129157606</t>
  </si>
  <si>
    <t>1.91E‐34</t>
  </si>
  <si>
    <t>8.396769027</t>
  </si>
  <si>
    <t>0.019864075</t>
  </si>
  <si>
    <t>1.059313694</t>
  </si>
  <si>
    <t>1.02555256</t>
  </si>
  <si>
    <t>CLEC3A</t>
  </si>
  <si>
    <t>5.26575198</t>
  </si>
  <si>
    <t>0.845965876</t>
  </si>
  <si>
    <t>3.778562832</t>
  </si>
  <si>
    <t>0.003093898</t>
  </si>
  <si>
    <t>6.224544192</t>
  </si>
  <si>
    <t>1.393585925</t>
  </si>
  <si>
    <t>CLEC4C</t>
  </si>
  <si>
    <t>1.534906353</t>
  </si>
  <si>
    <t>1.075521466</t>
  </si>
  <si>
    <t>2.80E‐27</t>
  </si>
  <si>
    <t>1.126680531</t>
  </si>
  <si>
    <t>0.00789767</t>
  </si>
  <si>
    <t>1.427127585</t>
  </si>
  <si>
    <t>1.362326153</t>
  </si>
  <si>
    <t>CLEC5A</t>
  </si>
  <si>
    <t>6.987062129</t>
  </si>
  <si>
    <t>6.123436604</t>
  </si>
  <si>
    <t>1.50E‐38</t>
  </si>
  <si>
    <t>4.417784071</t>
  </si>
  <si>
    <t>3.15E‐50</t>
  </si>
  <si>
    <t>1.141036085</t>
  </si>
  <si>
    <t>1.581576197</t>
  </si>
  <si>
    <t>CLEC7A</t>
  </si>
  <si>
    <t>8.064476733</t>
  </si>
  <si>
    <t>7.731135127</t>
  </si>
  <si>
    <t>5.34E‐10</t>
  </si>
  <si>
    <t>7.32900354</t>
  </si>
  <si>
    <t>5.52E‐09</t>
  </si>
  <si>
    <t>1.043116774</t>
  </si>
  <si>
    <t>1.100351049</t>
  </si>
  <si>
    <t>COL10A1</t>
  </si>
  <si>
    <t>10.71988729</t>
  </si>
  <si>
    <t>6.345894167</t>
  </si>
  <si>
    <t>4.555057522</t>
  </si>
  <si>
    <t>2.14E‐97</t>
  </si>
  <si>
    <t>1.689263485</t>
  </si>
  <si>
    <t>2.353403276</t>
  </si>
  <si>
    <t>COL11A1</t>
  </si>
  <si>
    <t>10.98253185</t>
  </si>
  <si>
    <t>6.949527019</t>
  </si>
  <si>
    <t>5.10E‐278</t>
  </si>
  <si>
    <t>6.218397345</t>
  </si>
  <si>
    <t>1.01E‐62</t>
  </si>
  <si>
    <t>1.580327959</t>
  </si>
  <si>
    <t>1.766135427</t>
  </si>
  <si>
    <t>COL12A1</t>
  </si>
  <si>
    <t>13.67459901</t>
  </si>
  <si>
    <t>10.98841381</t>
  </si>
  <si>
    <t>2.24E‐272</t>
  </si>
  <si>
    <t>12.72750177</t>
  </si>
  <si>
    <t>2.64E‐11</t>
  </si>
  <si>
    <t>1.244456138</t>
  </si>
  <si>
    <t>1.074413444</t>
  </si>
  <si>
    <t>17.03852649</t>
  </si>
  <si>
    <t>14.43435341</t>
  </si>
  <si>
    <t>6.27E‐178</t>
  </si>
  <si>
    <t>14.88682301</t>
  </si>
  <si>
    <t>2.66E‐37</t>
  </si>
  <si>
    <t>1.180414945</t>
  </si>
  <si>
    <t>1.144537453</t>
  </si>
  <si>
    <t>16.69530239</t>
  </si>
  <si>
    <t>14.2028013</t>
  </si>
  <si>
    <t>1.11E‐218</t>
  </si>
  <si>
    <t>15.43880796</t>
  </si>
  <si>
    <t>7.99E‐17</t>
  </si>
  <si>
    <t>1.175493625</t>
  </si>
  <si>
    <t>1.081385456</t>
  </si>
  <si>
    <t>COL24A1</t>
  </si>
  <si>
    <t>6.21422632</t>
  </si>
  <si>
    <t>5.215554943</t>
  </si>
  <si>
    <t>9.82E‐60</t>
  </si>
  <si>
    <t>5.11490177</t>
  </si>
  <si>
    <t>8.81E‐23</t>
  </si>
  <si>
    <t>1.191479409</t>
  </si>
  <si>
    <t>1.214925838</t>
  </si>
  <si>
    <t>16.56689051</t>
  </si>
  <si>
    <t>13.96613871</t>
  </si>
  <si>
    <t>2.83E‐193</t>
  </si>
  <si>
    <t>15.33594779</t>
  </si>
  <si>
    <t>2.59E‐15</t>
  </si>
  <si>
    <t>1.186218386</t>
  </si>
  <si>
    <t>1.080265187</t>
  </si>
  <si>
    <t>13.41435545</t>
  </si>
  <si>
    <t>11.60679847</t>
  </si>
  <si>
    <t>1.30E‐134</t>
  </si>
  <si>
    <t>11.80284602</t>
  </si>
  <si>
    <t>7.73E‐30</t>
  </si>
  <si>
    <t>1.155732606</t>
  </si>
  <si>
    <t>1.136535665</t>
  </si>
  <si>
    <t>COL5A2</t>
  </si>
  <si>
    <t>13.52663259</t>
  </si>
  <si>
    <t>11.24220768</t>
  </si>
  <si>
    <t>2.07E‐265</t>
  </si>
  <si>
    <t>12.10333186</t>
  </si>
  <si>
    <t>1.84E‐23</t>
  </si>
  <si>
    <t>1.20320074</t>
  </si>
  <si>
    <t>1.117595779</t>
  </si>
  <si>
    <t>14.25884546</t>
  </si>
  <si>
    <t>13.08448322</t>
  </si>
  <si>
    <t>2.69E‐112</t>
  </si>
  <si>
    <t>13.96310708</t>
  </si>
  <si>
    <t>0.010616075</t>
  </si>
  <si>
    <t>1.089752283</t>
  </si>
  <si>
    <t>1.021179984</t>
  </si>
  <si>
    <t>14.9025684</t>
  </si>
  <si>
    <t>12.33135763</t>
  </si>
  <si>
    <t>3.29E‐219</t>
  </si>
  <si>
    <t>14.35101062</t>
  </si>
  <si>
    <t>3.24E‐05</t>
  </si>
  <si>
    <t>1.208509951</t>
  </si>
  <si>
    <t>1.038433375</t>
  </si>
  <si>
    <t>COL8A1</t>
  </si>
  <si>
    <t>11.25208771</t>
  </si>
  <si>
    <t>9.600373445</t>
  </si>
  <si>
    <t>1.42E‐93</t>
  </si>
  <si>
    <t>10.37454602</t>
  </si>
  <si>
    <t>1.70E‐09</t>
  </si>
  <si>
    <t>1.172046876</t>
  </si>
  <si>
    <t>1.084586033</t>
  </si>
  <si>
    <t>COL9A2</t>
  </si>
  <si>
    <t>8.980872937</t>
  </si>
  <si>
    <t>8.720633941</t>
  </si>
  <si>
    <t>6.77E‐05</t>
  </si>
  <si>
    <t>8.568457522</t>
  </si>
  <si>
    <t>0.012601236</t>
  </si>
  <si>
    <t>1.029841752</t>
  </si>
  <si>
    <t>1.048131815</t>
  </si>
  <si>
    <t>COMP</t>
  </si>
  <si>
    <t>10.73491832</t>
  </si>
  <si>
    <t>6.775507407</t>
  </si>
  <si>
    <t>1.28E‐271</t>
  </si>
  <si>
    <t>6.659666372</t>
  </si>
  <si>
    <t>1.14E‐58</t>
  </si>
  <si>
    <t>1.584371129</t>
  </si>
  <si>
    <t>1.611930346</t>
  </si>
  <si>
    <t>CPN2</t>
  </si>
  <si>
    <t>2.953881353</t>
  </si>
  <si>
    <t>2.172646889</t>
  </si>
  <si>
    <t>4.72E‐17</t>
  </si>
  <si>
    <t>2.144440708</t>
  </si>
  <si>
    <t>2.07E‐07</t>
  </si>
  <si>
    <t>1.359577282</t>
  </si>
  <si>
    <t>1.377460026</t>
  </si>
  <si>
    <t>6.66099571</t>
  </si>
  <si>
    <t>4.906725585</t>
  </si>
  <si>
    <t>6.61E‐45</t>
  </si>
  <si>
    <t>1.230035398</t>
  </si>
  <si>
    <t>4.82E‐51</t>
  </si>
  <si>
    <t>1.357523586</t>
  </si>
  <si>
    <t>5.415287819</t>
  </si>
  <si>
    <t>CST11</t>
  </si>
  <si>
    <t>0.390252888</t>
  </si>
  <si>
    <t>0.184632884</t>
  </si>
  <si>
    <t>5.70E‐26</t>
  </si>
  <si>
    <t>0.199652212</t>
  </si>
  <si>
    <t>0.033106205</t>
  </si>
  <si>
    <t>2.113669457</t>
  </si>
  <si>
    <t>1.954663478</t>
  </si>
  <si>
    <t>CST2</t>
  </si>
  <si>
    <t>4.861715842</t>
  </si>
  <si>
    <t>3.441381013</t>
  </si>
  <si>
    <t>2.21E‐61</t>
  </si>
  <si>
    <t>1.595419469</t>
  </si>
  <si>
    <t>7.98E‐39</t>
  </si>
  <si>
    <t>1.412722341</t>
  </si>
  <si>
    <t>3.047296298</t>
  </si>
  <si>
    <t>3.596259571</t>
  </si>
  <si>
    <t>1.970130491</t>
  </si>
  <si>
    <t>1.28E‐99</t>
  </si>
  <si>
    <t>0.398417699</t>
  </si>
  <si>
    <t>3.58E‐27</t>
  </si>
  <si>
    <t>1.825391561</t>
  </si>
  <si>
    <t>9.026354951</t>
  </si>
  <si>
    <t>CST5</t>
  </si>
  <si>
    <t>2.551666337</t>
  </si>
  <si>
    <t>1.531283838</t>
  </si>
  <si>
    <t>8.85E‐50</t>
  </si>
  <si>
    <t>0.572423894</t>
  </si>
  <si>
    <t>2.47E‐10</t>
  </si>
  <si>
    <t>1.666357518</t>
  </si>
  <si>
    <t>4.457651688</t>
  </si>
  <si>
    <t>5.603691089</t>
  </si>
  <si>
    <t>4.902758889</t>
  </si>
  <si>
    <t>3.75E‐12</t>
  </si>
  <si>
    <t>4.184513274</t>
  </si>
  <si>
    <t>1.142966892</t>
  </si>
  <si>
    <t>1.339150033</t>
  </si>
  <si>
    <t>CST9L</t>
  </si>
  <si>
    <t>1.381228713</t>
  </si>
  <si>
    <t>0.141443978</t>
  </si>
  <si>
    <t>0.780349558</t>
  </si>
  <si>
    <t>0.001502618</t>
  </si>
  <si>
    <t>9.765199821</t>
  </si>
  <si>
    <t>1.77001281</t>
  </si>
  <si>
    <t>CTHRC1</t>
  </si>
  <si>
    <t>11.12223218</t>
  </si>
  <si>
    <t>8.809608399</t>
  </si>
  <si>
    <t>2.07E‐203</t>
  </si>
  <si>
    <t>8.909548673</t>
  </si>
  <si>
    <t>6.80E‐51</t>
  </si>
  <si>
    <t>1.26251153</t>
  </si>
  <si>
    <t>1.248349674</t>
  </si>
  <si>
    <t>CTSZ</t>
  </si>
  <si>
    <t>12.90454992</t>
  </si>
  <si>
    <t>12.82921038</t>
  </si>
  <si>
    <t>0.025801514</t>
  </si>
  <si>
    <t>12.7363885</t>
  </si>
  <si>
    <t>0.017109774</t>
  </si>
  <si>
    <t>1.0058725</t>
  </si>
  <si>
    <t>1.013203226</t>
  </si>
  <si>
    <t>9.270857096</t>
  </si>
  <si>
    <t>8.278241186</t>
  </si>
  <si>
    <t>8.30E‐34</t>
  </si>
  <si>
    <t>6.749662832</t>
  </si>
  <si>
    <t>1.09E‐34</t>
  </si>
  <si>
    <t>1.119906619</t>
  </si>
  <si>
    <t>1.373528919</t>
  </si>
  <si>
    <t>7.374035479</t>
  </si>
  <si>
    <t>6.360275914</t>
  </si>
  <si>
    <t>1.22E‐35</t>
  </si>
  <si>
    <t>4.805169912</t>
  </si>
  <si>
    <t>1.47E‐32</t>
  </si>
  <si>
    <t>1.159389243</t>
  </si>
  <si>
    <t>1.534604523</t>
  </si>
  <si>
    <t>CXCL13</t>
  </si>
  <si>
    <t>7.47847302</t>
  </si>
  <si>
    <t>6.199152873</t>
  </si>
  <si>
    <t>1.64E‐35</t>
  </si>
  <si>
    <t>5.382593805</t>
  </si>
  <si>
    <t>7.18E‐12</t>
  </si>
  <si>
    <t>1.206370156</t>
  </si>
  <si>
    <t>1.389380899</t>
  </si>
  <si>
    <t>CXCL9</t>
  </si>
  <si>
    <t>10.04744134</t>
  </si>
  <si>
    <t>8.820906361</t>
  </si>
  <si>
    <t>3.01E‐42</t>
  </si>
  <si>
    <t>8.153427434</t>
  </si>
  <si>
    <t>3.21E‐16</t>
  </si>
  <si>
    <t>1.139048633</t>
  </si>
  <si>
    <t>1.232296653</t>
  </si>
  <si>
    <t>ECM1</t>
  </si>
  <si>
    <t>10.89193003</t>
  </si>
  <si>
    <t>9.933208323</t>
  </si>
  <si>
    <t>3.38E‐57</t>
  </si>
  <si>
    <t>9.980565487</t>
  </si>
  <si>
    <t>8.28E‐08</t>
  </si>
  <si>
    <t>1.096516823</t>
  </si>
  <si>
    <t>1.091313919</t>
  </si>
  <si>
    <t>11.56296997</t>
  </si>
  <si>
    <t>11.41214976</t>
  </si>
  <si>
    <t>1.06E‐13</t>
  </si>
  <si>
    <t>11.02280973</t>
  </si>
  <si>
    <t>3.34E‐11</t>
  </si>
  <si>
    <t>1.013215758</t>
  </si>
  <si>
    <t>1.049003861</t>
  </si>
  <si>
    <t>EGLN3</t>
  </si>
  <si>
    <t>9.838346617</t>
  </si>
  <si>
    <t>9.588150307</t>
  </si>
  <si>
    <t>0.000550771</t>
  </si>
  <si>
    <t>8.81889646</t>
  </si>
  <si>
    <t>2.20E‐12</t>
  </si>
  <si>
    <t>1.026094325</t>
  </si>
  <si>
    <t>1.115598381</t>
  </si>
  <si>
    <t>EMILIN1</t>
  </si>
  <si>
    <t>10.94591188</t>
  </si>
  <si>
    <t>10.63250712</t>
  </si>
  <si>
    <t>3.07E‐08</t>
  </si>
  <si>
    <t>10.58356814</t>
  </si>
  <si>
    <t>0.004561431</t>
  </si>
  <si>
    <t>1.029476093</t>
  </si>
  <si>
    <t>1.034236444</t>
  </si>
  <si>
    <t>2.382876815</t>
  </si>
  <si>
    <t>2.091021251</t>
  </si>
  <si>
    <t>2.90E‐06</t>
  </si>
  <si>
    <t>1.449641593</t>
  </si>
  <si>
    <t>9.31E‐07</t>
  </si>
  <si>
    <t>1.139575609</t>
  </si>
  <si>
    <t>1.643769623</t>
  </si>
  <si>
    <t>EPYC</t>
  </si>
  <si>
    <t>4.802066914</t>
  </si>
  <si>
    <t>2.286165035</t>
  </si>
  <si>
    <t>6.81E‐199</t>
  </si>
  <si>
    <t>1.204872566</t>
  </si>
  <si>
    <t>1.46E‐40</t>
  </si>
  <si>
    <t>2.100490052</t>
  </si>
  <si>
    <t>3.985539258</t>
  </si>
  <si>
    <t>F12</t>
  </si>
  <si>
    <t>7.398298927</t>
  </si>
  <si>
    <t>7.213070739</t>
  </si>
  <si>
    <t>0.014121616</t>
  </si>
  <si>
    <t>4.965949558</t>
  </si>
  <si>
    <t>1.62E‐47</t>
  </si>
  <si>
    <t>1.025679519</t>
  </si>
  <si>
    <t>1.489805493</t>
  </si>
  <si>
    <t>F7</t>
  </si>
  <si>
    <t>6.188980528</t>
  </si>
  <si>
    <t>3.564751849</t>
  </si>
  <si>
    <t>3.47E‐189</t>
  </si>
  <si>
    <t>4.734643363</t>
  </si>
  <si>
    <t>5.94E‐09</t>
  </si>
  <si>
    <t>1.736160269</t>
  </si>
  <si>
    <t>1.307169316</t>
  </si>
  <si>
    <t>7.363150248</t>
  </si>
  <si>
    <t>7.174418415</t>
  </si>
  <si>
    <t>0.017468006</t>
  </si>
  <si>
    <t>5.314756637</t>
  </si>
  <si>
    <t>6.84E‐28</t>
  </si>
  <si>
    <t>1.02630622</t>
  </si>
  <si>
    <t>1.385416257</t>
  </si>
  <si>
    <t>16.61292409</t>
  </si>
  <si>
    <t>14.97522479</t>
  </si>
  <si>
    <t>2.13E‐117</t>
  </si>
  <si>
    <t>14.16118673</t>
  </si>
  <si>
    <t>2.15E‐50</t>
  </si>
  <si>
    <t>1.109360582</t>
  </si>
  <si>
    <t>1.173130784</t>
  </si>
  <si>
    <t>FNDC1</t>
  </si>
  <si>
    <t>10.55541436</t>
  </si>
  <si>
    <t>7.880639849</t>
  </si>
  <si>
    <t>5.32E‐182</t>
  </si>
  <si>
    <t>8.990941593</t>
  </si>
  <si>
    <t>5.46E‐20</t>
  </si>
  <si>
    <t>1.339410829</t>
  </si>
  <si>
    <t>1.174005442</t>
  </si>
  <si>
    <t>GPC4</t>
  </si>
  <si>
    <t>10.52031955</t>
  </si>
  <si>
    <t>9.860518846</t>
  </si>
  <si>
    <t>6.49E‐23</t>
  </si>
  <si>
    <t>9.99779469</t>
  </si>
  <si>
    <t>6.28E‐05</t>
  </si>
  <si>
    <t>1.066913386</t>
  </si>
  <si>
    <t>1.052264012</t>
  </si>
  <si>
    <t>GREM1</t>
  </si>
  <si>
    <t>10.02564703</t>
  </si>
  <si>
    <t>7.748169747</t>
  </si>
  <si>
    <t>1.19E‐101</t>
  </si>
  <si>
    <t>9.21980885</t>
  </si>
  <si>
    <t>5.34E‐06</t>
  </si>
  <si>
    <t>1.293937453</t>
  </si>
  <si>
    <t>1.087402916</t>
  </si>
  <si>
    <t>HPX</t>
  </si>
  <si>
    <t>7.685981353</t>
  </si>
  <si>
    <t>4.633679116</t>
  </si>
  <si>
    <t>5.00E‐235</t>
  </si>
  <si>
    <t>6.819457522</t>
  </si>
  <si>
    <t>0.000210855</t>
  </si>
  <si>
    <t>1.658721107</t>
  </si>
  <si>
    <t>1.127066387</t>
  </si>
  <si>
    <t>HTRA3</t>
  </si>
  <si>
    <t>11.1885882</t>
  </si>
  <si>
    <t>9.009517531</t>
  </si>
  <si>
    <t>4.55E‐198</t>
  </si>
  <si>
    <t>10.80110354</t>
  </si>
  <si>
    <t>0.00963821</t>
  </si>
  <si>
    <t>1.241863192</t>
  </si>
  <si>
    <t>1.035874544</t>
  </si>
  <si>
    <t>HTRA4</t>
  </si>
  <si>
    <t>3.63617104</t>
  </si>
  <si>
    <t>3.344919191</t>
  </si>
  <si>
    <t>7.39E‐07</t>
  </si>
  <si>
    <t>2.610073451</t>
  </si>
  <si>
    <t>1.87E‐12</t>
  </si>
  <si>
    <t>1.08707291</t>
  </si>
  <si>
    <t>1.393129775</t>
  </si>
  <si>
    <t>4.822415842</t>
  </si>
  <si>
    <t>3.067219224</t>
  </si>
  <si>
    <t>5.81E‐107</t>
  </si>
  <si>
    <t>0.582378761</t>
  </si>
  <si>
    <t>2.49E‐64</t>
  </si>
  <si>
    <t>1.572243615</t>
  </si>
  <si>
    <t>8.280548955</t>
  </si>
  <si>
    <t>IGFALS</t>
  </si>
  <si>
    <t>5.341866007</t>
  </si>
  <si>
    <t>4.327864173</t>
  </si>
  <si>
    <t>1.79E‐40</t>
  </si>
  <si>
    <t>3.742167257</t>
  </si>
  <si>
    <t>5.38E‐12</t>
  </si>
  <si>
    <t>1.234296132</t>
  </si>
  <si>
    <t>1.427479223</t>
  </si>
  <si>
    <t>ITIH6</t>
  </si>
  <si>
    <t>6.644765429</t>
  </si>
  <si>
    <t>2.185747159</t>
  </si>
  <si>
    <t>5.766893805</t>
  </si>
  <si>
    <t>6.35E‐05</t>
  </si>
  <si>
    <t>3.040043036</t>
  </si>
  <si>
    <t>1.152226078</t>
  </si>
  <si>
    <t>KAZALD1</t>
  </si>
  <si>
    <t>8.170065347</t>
  </si>
  <si>
    <t>7.313407137</t>
  </si>
  <si>
    <t>8.21E‐58</t>
  </si>
  <si>
    <t>7.472739823</t>
  </si>
  <si>
    <t>5.69E‐07</t>
  </si>
  <si>
    <t>1.11713531</t>
  </si>
  <si>
    <t>1.093315911</t>
  </si>
  <si>
    <t>LGALS8</t>
  </si>
  <si>
    <t>12.09642269</t>
  </si>
  <si>
    <t>11.18617164</t>
  </si>
  <si>
    <t>9.45E‐261</t>
  </si>
  <si>
    <t>11.81871504</t>
  </si>
  <si>
    <t>0.000294775</t>
  </si>
  <si>
    <t>1.081372884</t>
  </si>
  <si>
    <t>1.023497279</t>
  </si>
  <si>
    <t>LMAN1</t>
  </si>
  <si>
    <t>12.64168894</t>
  </si>
  <si>
    <t>12.34899995</t>
  </si>
  <si>
    <t>5.67E‐31</t>
  </si>
  <si>
    <t>12.46526106</t>
  </si>
  <si>
    <t>0.004513533</t>
  </si>
  <si>
    <t>1.023701433</t>
  </si>
  <si>
    <t>1.014153565</t>
  </si>
  <si>
    <t>10.53321056</t>
  </si>
  <si>
    <t>9.065306922</t>
  </si>
  <si>
    <t>1.42E‐135</t>
  </si>
  <si>
    <t>9.360351327</t>
  </si>
  <si>
    <t>6.94E‐26</t>
  </si>
  <si>
    <t>1.161925421</t>
  </si>
  <si>
    <t>1.125300771</t>
  </si>
  <si>
    <t>10.98485809</t>
  </si>
  <si>
    <t>10.06401344</t>
  </si>
  <si>
    <t>1.56E‐67</t>
  </si>
  <si>
    <t>10.67768761</t>
  </si>
  <si>
    <t>0.002987589</t>
  </si>
  <si>
    <t>1.091498749</t>
  </si>
  <si>
    <t>1.028767509</t>
  </si>
  <si>
    <t>LRG1</t>
  </si>
  <si>
    <t>9.093024175</t>
  </si>
  <si>
    <t>8.25288841</t>
  </si>
  <si>
    <t>2.79E‐20</t>
  </si>
  <si>
    <t>8.268236283</t>
  </si>
  <si>
    <t>0.001134478</t>
  </si>
  <si>
    <t>1.101798997</t>
  </si>
  <si>
    <t>1.099753788</t>
  </si>
  <si>
    <t>8.880825495</t>
  </si>
  <si>
    <t>6.175853337</t>
  </si>
  <si>
    <t>6.888699115</t>
  </si>
  <si>
    <t>8.33E‐31</t>
  </si>
  <si>
    <t>1.437991644</t>
  </si>
  <si>
    <t>1.289187602</t>
  </si>
  <si>
    <t>MEPE</t>
  </si>
  <si>
    <t>1.384993152</t>
  </si>
  <si>
    <t>0.961013164</t>
  </si>
  <si>
    <t>3.53E‐20</t>
  </si>
  <si>
    <t>0.745264602</t>
  </si>
  <si>
    <t>2.30E‐05</t>
  </si>
  <si>
    <t>1.441180208</t>
  </si>
  <si>
    <t>1.858391165</t>
  </si>
  <si>
    <t>10.33492979</t>
  </si>
  <si>
    <t>8.962394997</t>
  </si>
  <si>
    <t>2.08E‐62</t>
  </si>
  <si>
    <t>8.470486726</t>
  </si>
  <si>
    <t>2.38E‐39</t>
  </si>
  <si>
    <t>1.153143751</t>
  </si>
  <si>
    <t>1.220110499</t>
  </si>
  <si>
    <t>MMP10</t>
  </si>
  <si>
    <t>5.356848185</t>
  </si>
  <si>
    <t>4.605390232</t>
  </si>
  <si>
    <t>1.25E‐11</t>
  </si>
  <si>
    <t>3.10069646</t>
  </si>
  <si>
    <t>2.46E‐20</t>
  </si>
  <si>
    <t>1.163169225</t>
  </si>
  <si>
    <t>1.727627407</t>
  </si>
  <si>
    <t>12.44898465</t>
  </si>
  <si>
    <t>9.670908582</t>
  </si>
  <si>
    <t>6.63E‐235</t>
  </si>
  <si>
    <t>7.228453097</t>
  </si>
  <si>
    <t>6.74E‐98</t>
  </si>
  <si>
    <t>1.287261124</t>
  </si>
  <si>
    <t>1.722219745</t>
  </si>
  <si>
    <t>7.764369967</t>
  </si>
  <si>
    <t>3.946611903</t>
  </si>
  <si>
    <t>1.22E‐222</t>
  </si>
  <si>
    <t>2.410757522</t>
  </si>
  <si>
    <t>1.01E‐65</t>
  </si>
  <si>
    <t>1.96735077</t>
  </si>
  <si>
    <t>3.220717926</t>
  </si>
  <si>
    <t>13.5252085</t>
  </si>
  <si>
    <t>12.86777279</t>
  </si>
  <si>
    <t>8.58E‐36</t>
  </si>
  <si>
    <t>12.61523274</t>
  </si>
  <si>
    <t>2.38E‐17</t>
  </si>
  <si>
    <t>1.051091647</t>
  </si>
  <si>
    <t>1.072133093</t>
  </si>
  <si>
    <t>MMP17</t>
  </si>
  <si>
    <t>7.250313531</t>
  </si>
  <si>
    <t>6.509288442</t>
  </si>
  <si>
    <t>3.34E‐26</t>
  </si>
  <si>
    <t>6.794683186</t>
  </si>
  <si>
    <t>0.001449483</t>
  </si>
  <si>
    <t>1.113841182</t>
  </si>
  <si>
    <t>1.067056893</t>
  </si>
  <si>
    <t>MMP25</t>
  </si>
  <si>
    <t>6.704895215</t>
  </si>
  <si>
    <t>6.279096507</t>
  </si>
  <si>
    <t>1.09E‐20</t>
  </si>
  <si>
    <t>6.148525664</t>
  </si>
  <si>
    <t>0.000294572</t>
  </si>
  <si>
    <t>1.067812098</t>
  </si>
  <si>
    <t>1.090488286</t>
  </si>
  <si>
    <t>MMP3</t>
  </si>
  <si>
    <t>7.705482096</t>
  </si>
  <si>
    <t>4.169840539</t>
  </si>
  <si>
    <t>5.49E‐205</t>
  </si>
  <si>
    <t>5.800159292</t>
  </si>
  <si>
    <t>5.54E‐18</t>
  </si>
  <si>
    <t>1.847908097</t>
  </si>
  <si>
    <t>1.32849491</t>
  </si>
  <si>
    <t>MMP8</t>
  </si>
  <si>
    <t>2.153475743</t>
  </si>
  <si>
    <t>1.971380733</t>
  </si>
  <si>
    <t>0.008960725</t>
  </si>
  <si>
    <t>1.63380177</t>
  </si>
  <si>
    <t>0.006195267</t>
  </si>
  <si>
    <t>1.092369275</t>
  </si>
  <si>
    <t>1.318076515</t>
  </si>
  <si>
    <t>MMP9</t>
  </si>
  <si>
    <t>10.48125355</t>
  </si>
  <si>
    <t>9.226251439</t>
  </si>
  <si>
    <t>3.54E‐48</t>
  </si>
  <si>
    <t>8.034178761</t>
  </si>
  <si>
    <t>7.38E‐30</t>
  </si>
  <si>
    <t>1.136025136</t>
  </si>
  <si>
    <t>1.304583064</t>
  </si>
  <si>
    <t>13.19909579</t>
  </si>
  <si>
    <t>10.57323003</t>
  </si>
  <si>
    <t>1.40E‐154</t>
  </si>
  <si>
    <t>11.04934513</t>
  </si>
  <si>
    <t>1.65E‐23</t>
  </si>
  <si>
    <t>1.248350387</t>
  </si>
  <si>
    <t>1.194559101</t>
  </si>
  <si>
    <t>MUC19</t>
  </si>
  <si>
    <t>3.101980693</t>
  </si>
  <si>
    <t>1.334942221</t>
  </si>
  <si>
    <t>1.22E‐201</t>
  </si>
  <si>
    <t>2.287080531</t>
  </si>
  <si>
    <t>0.002309737</t>
  </si>
  <si>
    <t>2.323681613</t>
  </si>
  <si>
    <t>1.356305845</t>
  </si>
  <si>
    <t>MUC5B</t>
  </si>
  <si>
    <t>8.942969472</t>
  </si>
  <si>
    <t>5.717493283</t>
  </si>
  <si>
    <t>3.02E‐121</t>
  </si>
  <si>
    <t>8.176951327</t>
  </si>
  <si>
    <t>0.02555344</t>
  </si>
  <si>
    <t>1.564141667</t>
  </si>
  <si>
    <t>1.093680164</t>
  </si>
  <si>
    <t>MXRA5</t>
  </si>
  <si>
    <t>13.23535982</t>
  </si>
  <si>
    <t>10.75513288</t>
  </si>
  <si>
    <t>2.64E‐235</t>
  </si>
  <si>
    <t>12.54451327</t>
  </si>
  <si>
    <t>5.01E‐08</t>
  </si>
  <si>
    <t>1.230608674</t>
  </si>
  <si>
    <t>1.05507161</t>
  </si>
  <si>
    <t>NELL2</t>
  </si>
  <si>
    <t>8.656212211</t>
  </si>
  <si>
    <t>7.734769057</t>
  </si>
  <si>
    <t>5.46E‐29</t>
  </si>
  <si>
    <t>7.44449469</t>
  </si>
  <si>
    <t>1.47E‐07</t>
  </si>
  <si>
    <t>1.119130015</t>
  </si>
  <si>
    <t>1.162766927</t>
  </si>
  <si>
    <t>NID2</t>
  </si>
  <si>
    <t>10.24610561</t>
  </si>
  <si>
    <t>9.071591817</t>
  </si>
  <si>
    <t>2.69E‐89</t>
  </si>
  <si>
    <t>9.864915044</t>
  </si>
  <si>
    <t>0.001710855</t>
  </si>
  <si>
    <t>1.129471632</t>
  </si>
  <si>
    <t>1.038641039</t>
  </si>
  <si>
    <t>NPNT</t>
  </si>
  <si>
    <t>11.77287764</t>
  </si>
  <si>
    <t>10.01168541</t>
  </si>
  <si>
    <t>3.34E‐104</t>
  </si>
  <si>
    <t>10.62509027</t>
  </si>
  <si>
    <t>3.54E‐11</t>
  </si>
  <si>
    <t>1.17591366</t>
  </si>
  <si>
    <t>1.108026129</t>
  </si>
  <si>
    <t>OVGP1</t>
  </si>
  <si>
    <t>6.545292822</t>
  </si>
  <si>
    <t>6.288373477</t>
  </si>
  <si>
    <t>3.82E‐07</t>
  </si>
  <si>
    <t>6.278546018</t>
  </si>
  <si>
    <t>0.015834342</t>
  </si>
  <si>
    <t>1.040856248</t>
  </si>
  <si>
    <t>1.042485442</t>
  </si>
  <si>
    <t>P4HA1</t>
  </si>
  <si>
    <t>11.2767755</t>
  </si>
  <si>
    <t>11.12019723</t>
  </si>
  <si>
    <t>2.66E‐07</t>
  </si>
  <si>
    <t>10.62365929</t>
  </si>
  <si>
    <t>1.40E‐16</t>
  </si>
  <si>
    <t>1.01408053</t>
  </si>
  <si>
    <t>1.061477518</t>
  </si>
  <si>
    <t>P4HA2</t>
  </si>
  <si>
    <t>10.8671066</t>
  </si>
  <si>
    <t>10.6819488</t>
  </si>
  <si>
    <t>2.33E‐05</t>
  </si>
  <si>
    <t>10.36848584</t>
  </si>
  <si>
    <t>2.40E‐13</t>
  </si>
  <si>
    <t>1.01733371</t>
  </si>
  <si>
    <t>1.048090027</t>
  </si>
  <si>
    <t>P4HA3</t>
  </si>
  <si>
    <t>7.752185891</t>
  </si>
  <si>
    <t>6.198792765</t>
  </si>
  <si>
    <t>7.98E‐158</t>
  </si>
  <si>
    <t>5.441364602</t>
  </si>
  <si>
    <t>4.49E‐51</t>
  </si>
  <si>
    <t>1.250596073</t>
  </si>
  <si>
    <t>1.424676797</t>
  </si>
  <si>
    <t>10.39121955</t>
  </si>
  <si>
    <t>10.29687822</t>
  </si>
  <si>
    <t>0.017261499</t>
  </si>
  <si>
    <t>9.792789381</t>
  </si>
  <si>
    <t>3.37E‐10</t>
  </si>
  <si>
    <t>1.00916213</t>
  </si>
  <si>
    <t>1.061109266</t>
  </si>
  <si>
    <t>11.14789464</t>
  </si>
  <si>
    <t>10.51843826</t>
  </si>
  <si>
    <t>1.54E‐22</t>
  </si>
  <si>
    <t>10.34973274</t>
  </si>
  <si>
    <t>2.06E‐11</t>
  </si>
  <si>
    <t>1.05984314</t>
  </si>
  <si>
    <t>1.077119083</t>
  </si>
  <si>
    <t>11.03704348</t>
  </si>
  <si>
    <t>10.69795725</t>
  </si>
  <si>
    <t>2.85E‐24</t>
  </si>
  <si>
    <t>10.14113717</t>
  </si>
  <si>
    <t>6.08E‐34</t>
  </si>
  <si>
    <t>1.031696353</t>
  </si>
  <si>
    <t>1.088343772</t>
  </si>
  <si>
    <t>10.24305536</t>
  </si>
  <si>
    <t>9.587126836</t>
  </si>
  <si>
    <t>3.52E‐40</t>
  </si>
  <si>
    <t>9.93779646</t>
  </si>
  <si>
    <t>0.003134786</t>
  </si>
  <si>
    <t>1.068417633</t>
  </si>
  <si>
    <t>1.030716961</t>
  </si>
  <si>
    <t>8.022631188</t>
  </si>
  <si>
    <t>6.462424097</t>
  </si>
  <si>
    <t>8.55E‐123</t>
  </si>
  <si>
    <t>7.432354867</t>
  </si>
  <si>
    <t>1.63E‐05</t>
  </si>
  <si>
    <t>1.241427531</t>
  </si>
  <si>
    <t>1.079419825</t>
  </si>
  <si>
    <t>POSTN</t>
  </si>
  <si>
    <t>14.51958952</t>
  </si>
  <si>
    <t>10.38214502</t>
  </si>
  <si>
    <t>12.87884602</t>
  </si>
  <si>
    <t>8.10E‐24</t>
  </si>
  <si>
    <t>1.398515383</t>
  </si>
  <si>
    <t>1.127398332</t>
  </si>
  <si>
    <t>PXDNL</t>
  </si>
  <si>
    <t>5.735522442</t>
  </si>
  <si>
    <t>4.37468372</t>
  </si>
  <si>
    <t>7.78E‐109</t>
  </si>
  <si>
    <t>5.006071681</t>
  </si>
  <si>
    <t>0.000226227</t>
  </si>
  <si>
    <t>1.311071339</t>
  </si>
  <si>
    <t>1.145713207</t>
  </si>
  <si>
    <t>13.08792186</t>
  </si>
  <si>
    <t>12.38498878</t>
  </si>
  <si>
    <t>6.79E‐19</t>
  </si>
  <si>
    <t>11.1843</t>
  </si>
  <si>
    <t>3.13E‐34</t>
  </si>
  <si>
    <t>1.056756861</t>
  </si>
  <si>
    <t>1.170204829</t>
  </si>
  <si>
    <t>SDC4</t>
  </si>
  <si>
    <t>13.23332781</t>
  </si>
  <si>
    <t>12.80626996</t>
  </si>
  <si>
    <t>3.90E‐16</t>
  </si>
  <si>
    <t>13.01846195</t>
  </si>
  <si>
    <t>0.016609306</t>
  </si>
  <si>
    <t>1.033347559</t>
  </si>
  <si>
    <t>1.016504704</t>
  </si>
  <si>
    <t>11.5286231</t>
  </si>
  <si>
    <t>10.50643084</t>
  </si>
  <si>
    <t>1.01E‐76</t>
  </si>
  <si>
    <t>10.68371062</t>
  </si>
  <si>
    <t>3.28E‐21</t>
  </si>
  <si>
    <t>1.097292057</t>
  </si>
  <si>
    <t>1.079084179</t>
  </si>
  <si>
    <t>10.26598795</t>
  </si>
  <si>
    <t>9.652725305</t>
  </si>
  <si>
    <t>3.88E‐35</t>
  </si>
  <si>
    <t>9.53340177</t>
  </si>
  <si>
    <t>1.29E‐13</t>
  </si>
  <si>
    <t>1.063532591</t>
  </si>
  <si>
    <t>1.076844153</t>
  </si>
  <si>
    <t>SEMA4C</t>
  </si>
  <si>
    <t>10.8784269</t>
  </si>
  <si>
    <t>10.76954493</t>
  </si>
  <si>
    <t>0.000115669</t>
  </si>
  <si>
    <t>10.59589381</t>
  </si>
  <si>
    <t>9.94E‐05</t>
  </si>
  <si>
    <t>1.010110174</t>
  </si>
  <si>
    <t>1.026664394</t>
  </si>
  <si>
    <t>SERPINA12</t>
  </si>
  <si>
    <t>2.273342409</t>
  </si>
  <si>
    <t>0.784366038</t>
  </si>
  <si>
    <t>6.28E‐197</t>
  </si>
  <si>
    <t>1.763317699</t>
  </si>
  <si>
    <t>0.003463727</t>
  </si>
  <si>
    <t>2.898318259</t>
  </si>
  <si>
    <t>1.289241531</t>
  </si>
  <si>
    <t>SERPINA3</t>
  </si>
  <si>
    <t>13.40453251</t>
  </si>
  <si>
    <t>8.72563917</t>
  </si>
  <si>
    <t>4.71E‐293</t>
  </si>
  <si>
    <t>12.56724248</t>
  </si>
  <si>
    <t>0.000112265</t>
  </si>
  <si>
    <t>1.536223565</t>
  </si>
  <si>
    <t>1.066624801</t>
  </si>
  <si>
    <t>SERPINA9</t>
  </si>
  <si>
    <t>2.433109158</t>
  </si>
  <si>
    <t>1.232506092</t>
  </si>
  <si>
    <t>7.94E‐103</t>
  </si>
  <si>
    <t>1.019859292</t>
  </si>
  <si>
    <t>1.54E‐15</t>
  </si>
  <si>
    <t>1.974115321</t>
  </si>
  <si>
    <t>2.385730245</t>
  </si>
  <si>
    <t>12.9210047</t>
  </si>
  <si>
    <t>12.66867659</t>
  </si>
  <si>
    <t>2.23E‐09</t>
  </si>
  <si>
    <t>12.24689381</t>
  </si>
  <si>
    <t>1.03E‐14</t>
  </si>
  <si>
    <t>1.01991748</t>
  </si>
  <si>
    <t>1.055043418</t>
  </si>
  <si>
    <t>10.01728688</t>
  </si>
  <si>
    <t>9.265470566</t>
  </si>
  <si>
    <t>7.67E‐19</t>
  </si>
  <si>
    <t>9.688836283</t>
  </si>
  <si>
    <t>0.025913676</t>
  </si>
  <si>
    <t>1.08114173</t>
  </si>
  <si>
    <t>1.033899902</t>
  </si>
  <si>
    <t>12.17680759</t>
  </si>
  <si>
    <t>11.66179909</t>
  </si>
  <si>
    <t>5.94E‐11</t>
  </si>
  <si>
    <t>11.06404779</t>
  </si>
  <si>
    <t>2.21E‐23</t>
  </si>
  <si>
    <t>1.044162011</t>
  </si>
  <si>
    <t>1.100574385</t>
  </si>
  <si>
    <t>SULF1</t>
  </si>
  <si>
    <t>12.71079884</t>
  </si>
  <si>
    <t>10.817344</t>
  </si>
  <si>
    <t>1.68E‐145</t>
  </si>
  <si>
    <t>11.42015575</t>
  </si>
  <si>
    <t>1.60E‐22</t>
  </si>
  <si>
    <t>1.175038794</t>
  </si>
  <si>
    <t>1.113014491</t>
  </si>
  <si>
    <t>SULF2</t>
  </si>
  <si>
    <t>12.76129191</t>
  </si>
  <si>
    <t>11.67624188</t>
  </si>
  <si>
    <t>1.06E‐103</t>
  </si>
  <si>
    <t>12.12462301</t>
  </si>
  <si>
    <t>1.12E‐08</t>
  </si>
  <si>
    <t>1.09292802</t>
  </si>
  <si>
    <t>1.052510408</t>
  </si>
  <si>
    <t>THBS2</t>
  </si>
  <si>
    <t>13.01113729</t>
  </si>
  <si>
    <t>10.91948638</t>
  </si>
  <si>
    <t>1.47E‐203</t>
  </si>
  <si>
    <t>12.29882124</t>
  </si>
  <si>
    <t>4.49E‐07</t>
  </si>
  <si>
    <t>1.191552133</t>
  </si>
  <si>
    <t>1.057917425</t>
  </si>
  <si>
    <t>TNFAIP6</t>
  </si>
  <si>
    <t>8.225396782</t>
  </si>
  <si>
    <t>6.293037617</t>
  </si>
  <si>
    <t>4.43E‐144</t>
  </si>
  <si>
    <t>7.612272566</t>
  </si>
  <si>
    <t>3.77E‐07</t>
  </si>
  <si>
    <t>1.307063025</t>
  </si>
  <si>
    <t>1.080544175</t>
  </si>
  <si>
    <t>TNR</t>
  </si>
  <si>
    <t>3.775593069</t>
  </si>
  <si>
    <t>3.526543278</t>
  </si>
  <si>
    <t>0.019248055</t>
  </si>
  <si>
    <t>2.500474336</t>
  </si>
  <si>
    <t>1.26E‐12</t>
  </si>
  <si>
    <t>1.070621504</t>
  </si>
  <si>
    <t>1.509950738</t>
  </si>
  <si>
    <t>VCAN</t>
  </si>
  <si>
    <t>13.26468837</t>
  </si>
  <si>
    <t>11.47016127</t>
  </si>
  <si>
    <t>3.51E‐142</t>
  </si>
  <si>
    <t>12.02102655</t>
  </si>
  <si>
    <t>2.37E‐17</t>
  </si>
  <si>
    <t>1.156451775</t>
  </si>
  <si>
    <t>1.103457206</t>
  </si>
  <si>
    <t>WISP1</t>
  </si>
  <si>
    <t>8.78589604</t>
  </si>
  <si>
    <t>7.146855148</t>
  </si>
  <si>
    <t>3.90E‐124</t>
  </si>
  <si>
    <t>5.790788496</t>
  </si>
  <si>
    <t>1.63E‐66</t>
  </si>
  <si>
    <t>1.22933736</t>
  </si>
  <si>
    <t>1.517219295</t>
  </si>
  <si>
    <t>7.841377888</t>
  </si>
  <si>
    <t>5.318455288</t>
  </si>
  <si>
    <t>7.54E‐174</t>
  </si>
  <si>
    <t>7.12390885</t>
  </si>
  <si>
    <t>6.33E‐06</t>
  </si>
  <si>
    <t>1.474371309</t>
  </si>
  <si>
    <t>1.100712832</t>
  </si>
  <si>
    <t>8.722412624</t>
  </si>
  <si>
    <t>7.031001003</t>
  </si>
  <si>
    <t>1.74E‐52</t>
  </si>
  <si>
    <t>6.962693805</t>
  </si>
  <si>
    <t>8.76E‐20</t>
  </si>
  <si>
    <t>1.240564839</t>
  </si>
  <si>
    <t>1.252735345</t>
  </si>
  <si>
    <t>WNT9A</t>
  </si>
  <si>
    <t>8.119590347</t>
  </si>
  <si>
    <t>6.78354759</t>
  </si>
  <si>
    <t>1.15E‐92</t>
  </si>
  <si>
    <t>7.795253097</t>
  </si>
  <si>
    <t>0.006722567</t>
  </si>
  <si>
    <t>1.196953399</t>
  </si>
  <si>
    <t>1.04160702</t>
  </si>
  <si>
    <t>10.79560215</t>
  </si>
  <si>
    <t>10.60224113</t>
  </si>
  <si>
    <t>5.80E‐44</t>
  </si>
  <si>
    <t>10.5004469</t>
  </si>
  <si>
    <t>1.74E‐13</t>
  </si>
  <si>
    <t>1.018237749</t>
  </si>
  <si>
    <t>1.028108827</t>
  </si>
  <si>
    <t>8.164847855</t>
  </si>
  <si>
    <t>7.748374706</t>
  </si>
  <si>
    <t>3.71E‐20</t>
  </si>
  <si>
    <t>7.484613274</t>
  </si>
  <si>
    <t>1.09E‐10</t>
  </si>
  <si>
    <t>1.053749743</t>
  </si>
  <si>
    <t>1.090884399</t>
  </si>
  <si>
    <t>ZP4</t>
  </si>
  <si>
    <t>0.627632096</t>
  </si>
  <si>
    <t>0.328370016</t>
  </si>
  <si>
    <t>3.30E‐21</t>
  </si>
  <si>
    <t>0.053215044</t>
  </si>
  <si>
    <t>1.56E‐06</t>
  </si>
  <si>
    <t>1.91135629</t>
  </si>
  <si>
    <t>11.79426053</t>
  </si>
  <si>
    <t>ZPLD1</t>
  </si>
  <si>
    <t>3.564240264</t>
  </si>
  <si>
    <t>2.122234415</t>
  </si>
  <si>
    <t>2.85E‐112</t>
  </si>
  <si>
    <t>2.813462832</t>
  </si>
  <si>
    <t>0.000335311</t>
  </si>
  <si>
    <t>1.679475292</t>
  </si>
  <si>
    <t>1.266851733</t>
  </si>
  <si>
    <t>9.514129126</t>
  </si>
  <si>
    <t>3.82E‐163</t>
  </si>
  <si>
    <t>4.331966667</t>
  </si>
  <si>
    <t>0.018090263</t>
  </si>
  <si>
    <t>2.509757224</t>
  </si>
  <si>
    <t>2.196260927</t>
  </si>
  <si>
    <t>CESC</t>
  </si>
  <si>
    <t>10.49418641</t>
  </si>
  <si>
    <t>5.50E‐08</t>
  </si>
  <si>
    <t>8.909466667</t>
  </si>
  <si>
    <t>0.0128704</t>
  </si>
  <si>
    <t>1.034798169</t>
  </si>
  <si>
    <t>1.177869204</t>
  </si>
  <si>
    <t>10.43366667</t>
  </si>
  <si>
    <t>1.90E‐69</t>
  </si>
  <si>
    <t>7.911233333</t>
  </si>
  <si>
    <t>0.002841297</t>
  </si>
  <si>
    <t>1.20276159</t>
  </si>
  <si>
    <t>1.318841984</t>
  </si>
  <si>
    <t>6.688965696</t>
  </si>
  <si>
    <t>6.075688093</t>
  </si>
  <si>
    <t>0.000148448</t>
  </si>
  <si>
    <t>2.300133333</t>
  </si>
  <si>
    <t>0.000776409</t>
  </si>
  <si>
    <t>1.100939613</t>
  </si>
  <si>
    <t>2.90807737</t>
  </si>
  <si>
    <t>13.66198803</t>
  </si>
  <si>
    <t>3.90E‐09</t>
  </si>
  <si>
    <t>11.835</t>
  </si>
  <si>
    <t>0.000661704</t>
  </si>
  <si>
    <t>1.033816715</t>
  </si>
  <si>
    <t>1.154371612</t>
  </si>
  <si>
    <t>6.195443366</t>
  </si>
  <si>
    <t>8.55E‐22</t>
  </si>
  <si>
    <t>2.708133333</t>
  </si>
  <si>
    <t>0.007704271</t>
  </si>
  <si>
    <t>1.277825113</t>
  </si>
  <si>
    <t>2.287717259</t>
  </si>
  <si>
    <t>ANXA1</t>
  </si>
  <si>
    <t>14.4732835</t>
  </si>
  <si>
    <t>12.33281074</t>
  </si>
  <si>
    <t>4.07E‐80</t>
  </si>
  <si>
    <t>12.6937</t>
  </si>
  <si>
    <t>0.040766622</t>
  </si>
  <si>
    <t>1.173559199</t>
  </si>
  <si>
    <t>1.14019423</t>
  </si>
  <si>
    <t>ANXA2</t>
  </si>
  <si>
    <t>15.80602945</t>
  </si>
  <si>
    <t>14.32990725</t>
  </si>
  <si>
    <t>4.13E‐65</t>
  </si>
  <si>
    <t>14.39736667</t>
  </si>
  <si>
    <t>0.002895733</t>
  </si>
  <si>
    <t>1.103009892</t>
  </si>
  <si>
    <t>1.097841697</t>
  </si>
  <si>
    <t>ANXA3</t>
  </si>
  <si>
    <t>10.71969223</t>
  </si>
  <si>
    <t>9.057695951</t>
  </si>
  <si>
    <t>7.63E‐26</t>
  </si>
  <si>
    <t>8.7174</t>
  </si>
  <si>
    <t>0.019638957</t>
  </si>
  <si>
    <t>1.183489962</t>
  </si>
  <si>
    <t>1.229689154</t>
  </si>
  <si>
    <t>11.67643366</t>
  </si>
  <si>
    <t>2.82E‐204</t>
  </si>
  <si>
    <t>4.564766667</t>
  </si>
  <si>
    <t>0.000295087</t>
  </si>
  <si>
    <t>2.440160234</t>
  </si>
  <si>
    <t>2.557947538</t>
  </si>
  <si>
    <t>10.66219126</t>
  </si>
  <si>
    <t>1.72E‐178</t>
  </si>
  <si>
    <t>4.1037</t>
  </si>
  <si>
    <t>0.000817142</t>
  </si>
  <si>
    <t>2.146327594</t>
  </si>
  <si>
    <t>2.598189746</t>
  </si>
  <si>
    <t>7.170338188</t>
  </si>
  <si>
    <t>2.86E‐56</t>
  </si>
  <si>
    <t>4.701466667</t>
  </si>
  <si>
    <t>0.0170519</t>
  </si>
  <si>
    <t>1.364509969</t>
  </si>
  <si>
    <t>1.525127943</t>
  </si>
  <si>
    <t>8.575183495</t>
  </si>
  <si>
    <t>6.45E‐16</t>
  </si>
  <si>
    <t>6.360633333</t>
  </si>
  <si>
    <t>0.000113741</t>
  </si>
  <si>
    <t>1.10440066</t>
  </si>
  <si>
    <t>1.34816504</t>
  </si>
  <si>
    <t>CCL18</t>
  </si>
  <si>
    <t>7.500533333</t>
  </si>
  <si>
    <t>6.932424042</t>
  </si>
  <si>
    <t>0.003694628</t>
  </si>
  <si>
    <t>2.386666667</t>
  </si>
  <si>
    <t>0.000242165</t>
  </si>
  <si>
    <t>1.081949588</t>
  </si>
  <si>
    <t>3.142681564</t>
  </si>
  <si>
    <t>CCL20</t>
  </si>
  <si>
    <t>8.072576052</t>
  </si>
  <si>
    <t>5.783442632</t>
  </si>
  <si>
    <t>8.18E‐31</t>
  </si>
  <si>
    <t>4.917366667</t>
  </si>
  <si>
    <t>0.031984335</t>
  </si>
  <si>
    <t>1.395808097</t>
  </si>
  <si>
    <t>1.641646149</t>
  </si>
  <si>
    <t>CCL22</t>
  </si>
  <si>
    <t>7.255526861</t>
  </si>
  <si>
    <t>5.806754854</t>
  </si>
  <si>
    <t>1.70E‐26</t>
  </si>
  <si>
    <t>4.419433333</t>
  </si>
  <si>
    <t>0.003559671</t>
  </si>
  <si>
    <t>1.249497704</t>
  </si>
  <si>
    <t>1.641732393</t>
  </si>
  <si>
    <t>8.239785113</t>
  </si>
  <si>
    <t>7.68305222</t>
  </si>
  <si>
    <t>3.15E‐08</t>
  </si>
  <si>
    <t>5.961333333</t>
  </si>
  <si>
    <t>0.044479298</t>
  </si>
  <si>
    <t>1.072462464</t>
  </si>
  <si>
    <t>1.382205063</t>
  </si>
  <si>
    <t>COL17A1</t>
  </si>
  <si>
    <t>10.73218964</t>
  </si>
  <si>
    <t>7.260558424</t>
  </si>
  <si>
    <t>1.71E‐53</t>
  </si>
  <si>
    <t>5.7598</t>
  </si>
  <si>
    <t>0.007505702</t>
  </si>
  <si>
    <t>1.47814934</t>
  </si>
  <si>
    <t>1.863292066</t>
  </si>
  <si>
    <t>12.93183301</t>
  </si>
  <si>
    <t>6.81E‐190</t>
  </si>
  <si>
    <t>9.363666667</t>
  </si>
  <si>
    <t>0.000491744</t>
  </si>
  <si>
    <t>1.470393188</t>
  </si>
  <si>
    <t>1.381065075</t>
  </si>
  <si>
    <t>9.310138511</t>
  </si>
  <si>
    <t>1.45E‐09</t>
  </si>
  <si>
    <t>8.211066667</t>
  </si>
  <si>
    <t>0.003994024</t>
  </si>
  <si>
    <t>1.034490703</t>
  </si>
  <si>
    <t>1.133852505</t>
  </si>
  <si>
    <t>3.413646602</t>
  </si>
  <si>
    <t>1.14E‐41</t>
  </si>
  <si>
    <t>0.7561</t>
  </si>
  <si>
    <t>0.016659252</t>
  </si>
  <si>
    <t>1.892340274</t>
  </si>
  <si>
    <t>4.514808361</t>
  </si>
  <si>
    <t>CSH2</t>
  </si>
  <si>
    <t>2.149573463</t>
  </si>
  <si>
    <t>0.354145385</t>
  </si>
  <si>
    <t>8.59E‐179</t>
  </si>
  <si>
    <t>0.046514588</t>
  </si>
  <si>
    <t>6.069748618</t>
  </si>
  <si>
    <t>CSPG5</t>
  </si>
  <si>
    <t>6.559236246</t>
  </si>
  <si>
    <t>6.174499793</t>
  </si>
  <si>
    <t>0.01079021</t>
  </si>
  <si>
    <t>4.634366667</t>
  </si>
  <si>
    <t>0.028647139</t>
  </si>
  <si>
    <t>1.062310546</t>
  </si>
  <si>
    <t>1.415346846</t>
  </si>
  <si>
    <t>7.385954369</t>
  </si>
  <si>
    <t>4.15E‐51</t>
  </si>
  <si>
    <t>3.7497</t>
  </si>
  <si>
    <t>0.009790189</t>
  </si>
  <si>
    <t>1.609107519</t>
  </si>
  <si>
    <t>1.969745411</t>
  </si>
  <si>
    <t>CSTA</t>
  </si>
  <si>
    <t>11.43617476</t>
  </si>
  <si>
    <t>7.004722236</t>
  </si>
  <si>
    <t>4.55E‐186</t>
  </si>
  <si>
    <t>4.915966667</t>
  </si>
  <si>
    <t>0.000953433</t>
  </si>
  <si>
    <t>1.632637865</t>
  </si>
  <si>
    <t>2.326332852</t>
  </si>
  <si>
    <t>14.16081489</t>
  </si>
  <si>
    <t>1.21E‐149</t>
  </si>
  <si>
    <t>11.84826667</t>
  </si>
  <si>
    <t>0.002293596</t>
  </si>
  <si>
    <t>1.135777134</t>
  </si>
  <si>
    <t>1.195180298</t>
  </si>
  <si>
    <t>12.51150065</t>
  </si>
  <si>
    <t>3.96E‐07</t>
  </si>
  <si>
    <t>10.89746667</t>
  </si>
  <si>
    <t>0.007951758</t>
  </si>
  <si>
    <t>1.037224705</t>
  </si>
  <si>
    <t>1.148110935</t>
  </si>
  <si>
    <t>10.61893883</t>
  </si>
  <si>
    <t>1.32E‐137</t>
  </si>
  <si>
    <t>4.943066667</t>
  </si>
  <si>
    <t>2.38E‐11</t>
  </si>
  <si>
    <t>1.508784468</t>
  </si>
  <si>
    <t>2.148249164</t>
  </si>
  <si>
    <t>CXCL1</t>
  </si>
  <si>
    <t>10.39414887</t>
  </si>
  <si>
    <t>6.587876067</t>
  </si>
  <si>
    <t>8.26E‐92</t>
  </si>
  <si>
    <t>6.949066667</t>
  </si>
  <si>
    <t>0.015082424</t>
  </si>
  <si>
    <t>1.577769339</t>
  </si>
  <si>
    <t>1.495761858</t>
  </si>
  <si>
    <t>10.13062816</t>
  </si>
  <si>
    <t>3.17E‐36</t>
  </si>
  <si>
    <t>5.570766667</t>
  </si>
  <si>
    <t>0.002130547</t>
  </si>
  <si>
    <t>1.232952797</t>
  </si>
  <si>
    <t>1.818533922</t>
  </si>
  <si>
    <t>8.039445955</t>
  </si>
  <si>
    <t>3.30E‐30</t>
  </si>
  <si>
    <t>4.231933333</t>
  </si>
  <si>
    <t>0.014145033</t>
  </si>
  <si>
    <t>1.272642499</t>
  </si>
  <si>
    <t>1.899709972</t>
  </si>
  <si>
    <t>7.595131715</t>
  </si>
  <si>
    <t>6.126360231</t>
  </si>
  <si>
    <t>6.26E‐14</t>
  </si>
  <si>
    <t>4.0281</t>
  </si>
  <si>
    <t>0.024522538</t>
  </si>
  <si>
    <t>1.239746184</t>
  </si>
  <si>
    <t>1.885537031</t>
  </si>
  <si>
    <t>CXCL8</t>
  </si>
  <si>
    <t>9.849922654</t>
  </si>
  <si>
    <t>7.774415085</t>
  </si>
  <si>
    <t>7.59E‐38</t>
  </si>
  <si>
    <t>6.272466667</t>
  </si>
  <si>
    <t>0.006527141</t>
  </si>
  <si>
    <t>1.266966395</t>
  </si>
  <si>
    <t>1.570342766</t>
  </si>
  <si>
    <t>9.975141748</t>
  </si>
  <si>
    <t>8.855705986</t>
  </si>
  <si>
    <t>5.50E‐11</t>
  </si>
  <si>
    <t>5.6245</t>
  </si>
  <si>
    <t>0.003535258</t>
  </si>
  <si>
    <t>1.126408415</t>
  </si>
  <si>
    <t>1.773516179</t>
  </si>
  <si>
    <t>EGFL6</t>
  </si>
  <si>
    <t>7.558454369</t>
  </si>
  <si>
    <t>5.613663158</t>
  </si>
  <si>
    <t>4.76E‐28</t>
  </si>
  <si>
    <t>5.244433333</t>
  </si>
  <si>
    <t>0.019497922</t>
  </si>
  <si>
    <t>1.346438886</t>
  </si>
  <si>
    <t>1.441233759</t>
  </si>
  <si>
    <t>EPGN</t>
  </si>
  <si>
    <t>3.593149838</t>
  </si>
  <si>
    <t>1.466454027</t>
  </si>
  <si>
    <t>4.48E‐71</t>
  </si>
  <si>
    <t>0.02952027</t>
  </si>
  <si>
    <t>2.450230128</t>
  </si>
  <si>
    <t>8.728497411</t>
  </si>
  <si>
    <t>7.072578026</t>
  </si>
  <si>
    <t>3.38E‐30</t>
  </si>
  <si>
    <t>3.194466667</t>
  </si>
  <si>
    <t>7.86E‐12</t>
  </si>
  <si>
    <t>1.23413236</t>
  </si>
  <si>
    <t>2.732380182</t>
  </si>
  <si>
    <t>8.97988932</t>
  </si>
  <si>
    <t>8.71E‐34</t>
  </si>
  <si>
    <t>6.3231</t>
  </si>
  <si>
    <t>0.011927717</t>
  </si>
  <si>
    <t>1.204447256</t>
  </si>
  <si>
    <t>1.42017196</t>
  </si>
  <si>
    <t>GPC1</t>
  </si>
  <si>
    <t>12.49667476</t>
  </si>
  <si>
    <t>11.38650372</t>
  </si>
  <si>
    <t>1.62E‐37</t>
  </si>
  <si>
    <t>10.93086667</t>
  </si>
  <si>
    <t>0.026321674</t>
  </si>
  <si>
    <t>1.097498851</t>
  </si>
  <si>
    <t>1.143246472</t>
  </si>
  <si>
    <t>6.396338511</t>
  </si>
  <si>
    <t>1.68E‐12</t>
  </si>
  <si>
    <t>3.9654</t>
  </si>
  <si>
    <t>0.013366729</t>
  </si>
  <si>
    <t>1.157060745</t>
  </si>
  <si>
    <t>1.613037401</t>
  </si>
  <si>
    <t>HAPLN1</t>
  </si>
  <si>
    <t>5.930613916</t>
  </si>
  <si>
    <t>5.192622214</t>
  </si>
  <si>
    <t>3.65E‐05</t>
  </si>
  <si>
    <t>0.212233333</t>
  </si>
  <si>
    <t>5.53E‐06</t>
  </si>
  <si>
    <t>1.142123126</t>
  </si>
  <si>
    <t>27.94383815</t>
  </si>
  <si>
    <t>HMSD</t>
  </si>
  <si>
    <t>6.003397411</t>
  </si>
  <si>
    <t>2.728630736</t>
  </si>
  <si>
    <t>3.59E‐178</t>
  </si>
  <si>
    <t>1.237566667</t>
  </si>
  <si>
    <t>0.000130126</t>
  </si>
  <si>
    <t>2.200150182</t>
  </si>
  <si>
    <t>4.850968899</t>
  </si>
  <si>
    <t>HPSE</t>
  </si>
  <si>
    <t>9.087242395</t>
  </si>
  <si>
    <t>7.674142349</t>
  </si>
  <si>
    <t>1.05E‐59</t>
  </si>
  <si>
    <t>7.656833333</t>
  </si>
  <si>
    <t>0.029770211</t>
  </si>
  <si>
    <t>1.184137847</t>
  </si>
  <si>
    <t>1.186814705</t>
  </si>
  <si>
    <t>8.046039806</t>
  </si>
  <si>
    <t>3.76E‐60</t>
  </si>
  <si>
    <t>4.7788</t>
  </si>
  <si>
    <t>0.007103291</t>
  </si>
  <si>
    <t>1.38628837</t>
  </si>
  <si>
    <t>1.683694611</t>
  </si>
  <si>
    <t>LAMA5</t>
  </si>
  <si>
    <t>13.05631456</t>
  </si>
  <si>
    <t>12.24232562</t>
  </si>
  <si>
    <t>3.13E‐22</t>
  </si>
  <si>
    <t>12.05316667</t>
  </si>
  <si>
    <t>0.042885483</t>
  </si>
  <si>
    <t>1.066489731</t>
  </si>
  <si>
    <t>1.083226917</t>
  </si>
  <si>
    <t>LAMB3</t>
  </si>
  <si>
    <t>13.57687573</t>
  </si>
  <si>
    <t>10.41794833</t>
  </si>
  <si>
    <t>8.09E‐89</t>
  </si>
  <si>
    <t>8.3254</t>
  </si>
  <si>
    <t>6.97E‐07</t>
  </si>
  <si>
    <t>1.303219722</t>
  </si>
  <si>
    <t>1.630777588</t>
  </si>
  <si>
    <t>12.93690647</t>
  </si>
  <si>
    <t>5.17E‐49</t>
  </si>
  <si>
    <t>8.3977</t>
  </si>
  <si>
    <t>5.24E‐05</t>
  </si>
  <si>
    <t>1.337293952</t>
  </si>
  <si>
    <t>1.540529725</t>
  </si>
  <si>
    <t>LGALS7</t>
  </si>
  <si>
    <t>7.793349838</t>
  </si>
  <si>
    <t>2.063296659</t>
  </si>
  <si>
    <t>1.17E‐298</t>
  </si>
  <si>
    <t>2.243566667</t>
  </si>
  <si>
    <t>0.007311368</t>
  </si>
  <si>
    <t>3.77713491</t>
  </si>
  <si>
    <t>3.473643085</t>
  </si>
  <si>
    <t>LGALS9B</t>
  </si>
  <si>
    <t>5.092482848</t>
  </si>
  <si>
    <t>2.503604669</t>
  </si>
  <si>
    <t>4.17E‐71</t>
  </si>
  <si>
    <t>1.7004</t>
  </si>
  <si>
    <t>0.017770363</t>
  </si>
  <si>
    <t>2.034060293</t>
  </si>
  <si>
    <t>2.99487347</t>
  </si>
  <si>
    <t>LGALS9C</t>
  </si>
  <si>
    <t>5.864445955</t>
  </si>
  <si>
    <t>3.418625566</t>
  </si>
  <si>
    <t>1.35E‐66</t>
  </si>
  <si>
    <t>2.354566667</t>
  </si>
  <si>
    <t>0.008609733</t>
  </si>
  <si>
    <t>1.715439682</t>
  </si>
  <si>
    <t>2.490668894</t>
  </si>
  <si>
    <t>9.011963754</t>
  </si>
  <si>
    <t>2.03E‐29</t>
  </si>
  <si>
    <t>4.3944</t>
  </si>
  <si>
    <t>0.005724577</t>
  </si>
  <si>
    <t>1.384465225</t>
  </si>
  <si>
    <t>2.050783669</t>
  </si>
  <si>
    <t>11.75408317</t>
  </si>
  <si>
    <t>1.07E‐31</t>
  </si>
  <si>
    <t>9.383</t>
  </si>
  <si>
    <t>0.029076794</t>
  </si>
  <si>
    <t>1.197306641</t>
  </si>
  <si>
    <t>1.252699901</t>
  </si>
  <si>
    <t>MMP12</t>
  </si>
  <si>
    <t>8.778456634</t>
  </si>
  <si>
    <t>5.248954386</t>
  </si>
  <si>
    <t>2.79E‐58</t>
  </si>
  <si>
    <t>4.290566667</t>
  </si>
  <si>
    <t>0.000830493</t>
  </si>
  <si>
    <t>1.672420065</t>
  </si>
  <si>
    <t>2.045990033</t>
  </si>
  <si>
    <t>7.5063411</t>
  </si>
  <si>
    <t>4.050837788</t>
  </si>
  <si>
    <t>2.61E‐60</t>
  </si>
  <si>
    <t>2.703666667</t>
  </si>
  <si>
    <t>0.004190837</t>
  </si>
  <si>
    <t>1.853034234</t>
  </si>
  <si>
    <t>2.776355973</t>
  </si>
  <si>
    <t>10.2367754</t>
  </si>
  <si>
    <t>9.218202699</t>
  </si>
  <si>
    <t>4.04E‐10</t>
  </si>
  <si>
    <t>6.0924</t>
  </si>
  <si>
    <t>0.000256134</t>
  </si>
  <si>
    <t>1.110495803</t>
  </si>
  <si>
    <t>1.680253333</t>
  </si>
  <si>
    <t>MUC15</t>
  </si>
  <si>
    <t>5.837216828</t>
  </si>
  <si>
    <t>4.400525729</t>
  </si>
  <si>
    <t>1.47E‐09</t>
  </si>
  <si>
    <t>1.503933333</t>
  </si>
  <si>
    <t>0.017843318</t>
  </si>
  <si>
    <t>1.326481695</t>
  </si>
  <si>
    <t>3.881300254</t>
  </si>
  <si>
    <t>MUC4</t>
  </si>
  <si>
    <t>11.87259126</t>
  </si>
  <si>
    <t>6.398793851</t>
  </si>
  <si>
    <t>4.39E‐138</t>
  </si>
  <si>
    <t>7.844533333</t>
  </si>
  <si>
    <t>0.029328503</t>
  </si>
  <si>
    <t>1.855442063</t>
  </si>
  <si>
    <t>1.513485985</t>
  </si>
  <si>
    <t>9.232738188</t>
  </si>
  <si>
    <t>6.31E‐06</t>
  </si>
  <si>
    <t>8.5622</t>
  </si>
  <si>
    <t>0.024241545</t>
  </si>
  <si>
    <t>1.019386478</t>
  </si>
  <si>
    <t>1.078313773</t>
  </si>
  <si>
    <t>11.10691424</t>
  </si>
  <si>
    <t>1.10E‐134</t>
  </si>
  <si>
    <t>6.0134</t>
  </si>
  <si>
    <t>0.009358876</t>
  </si>
  <si>
    <t>2.124575046</t>
  </si>
  <si>
    <t>1.847027346</t>
  </si>
  <si>
    <t>11.87068964</t>
  </si>
  <si>
    <t>4.01E‐38</t>
  </si>
  <si>
    <t>9.018966667</t>
  </si>
  <si>
    <t>0.00161957</t>
  </si>
  <si>
    <t>1.14790715</t>
  </si>
  <si>
    <t>1.316191764</t>
  </si>
  <si>
    <t>12.20231456</t>
  </si>
  <si>
    <t>2.30E‐28</t>
  </si>
  <si>
    <t>10.56816667</t>
  </si>
  <si>
    <t>0.001336495</t>
  </si>
  <si>
    <t>1.070868931</t>
  </si>
  <si>
    <t>1.15462927</t>
  </si>
  <si>
    <t>12.06207217</t>
  </si>
  <si>
    <t>0.006690689</t>
  </si>
  <si>
    <t>10.93726667</t>
  </si>
  <si>
    <t>0.008301909</t>
  </si>
  <si>
    <t>1.016473469</t>
  </si>
  <si>
    <t>1.102841554</t>
  </si>
  <si>
    <t>13.94196828</t>
  </si>
  <si>
    <t>3.09E‐08</t>
  </si>
  <si>
    <t>13.2648</t>
  </si>
  <si>
    <t>0.042473411</t>
  </si>
  <si>
    <t>1.020883023</t>
  </si>
  <si>
    <t>1.051050018</t>
  </si>
  <si>
    <t>7.140645955</t>
  </si>
  <si>
    <t>6.16E‐07</t>
  </si>
  <si>
    <t>4.5077</t>
  </si>
  <si>
    <t>0.002742882</t>
  </si>
  <si>
    <t>1.098130668</t>
  </si>
  <si>
    <t>1.584099642</t>
  </si>
  <si>
    <t>PRSS3</t>
  </si>
  <si>
    <t>4.727119094</t>
  </si>
  <si>
    <t>4.291396093</t>
  </si>
  <si>
    <t>0.044699264</t>
  </si>
  <si>
    <t>0.8885</t>
  </si>
  <si>
    <t>0.042949547</t>
  </si>
  <si>
    <t>1.101534091</t>
  </si>
  <si>
    <t>5.320336628</t>
  </si>
  <si>
    <t>14.73379029</t>
  </si>
  <si>
    <t>1.10E‐74</t>
  </si>
  <si>
    <t>8.528033333</t>
  </si>
  <si>
    <t>5.65E‐14</t>
  </si>
  <si>
    <t>1.218819755</t>
  </si>
  <si>
    <t>1.727689107</t>
  </si>
  <si>
    <t>13.62304595</t>
  </si>
  <si>
    <t>12.74728346</t>
  </si>
  <si>
    <t>8.00E‐18</t>
  </si>
  <si>
    <t>12.4952</t>
  </si>
  <si>
    <t>0.031706853</t>
  </si>
  <si>
    <t>1.068701893</t>
  </si>
  <si>
    <t>1.090262337</t>
  </si>
  <si>
    <t>12.14108803</t>
  </si>
  <si>
    <t>9.07E‐60</t>
  </si>
  <si>
    <t>10.05543333</t>
  </si>
  <si>
    <t>7.97E‐05</t>
  </si>
  <si>
    <t>1.164296147</t>
  </si>
  <si>
    <t>1.207415695</t>
  </si>
  <si>
    <t>10.47042783</t>
  </si>
  <si>
    <t>2.31E‐19</t>
  </si>
  <si>
    <t>8.0677</t>
  </si>
  <si>
    <t>1.90E‐05</t>
  </si>
  <si>
    <t>1.089766825</t>
  </si>
  <si>
    <t>1.297820672</t>
  </si>
  <si>
    <t>SEMA4B</t>
  </si>
  <si>
    <t>13.33532298</t>
  </si>
  <si>
    <t>11.68045987</t>
  </si>
  <si>
    <t>5.56E‐124</t>
  </si>
  <si>
    <t>10.7566</t>
  </si>
  <si>
    <t>7.00E‐05</t>
  </si>
  <si>
    <t>1.141677907</t>
  </si>
  <si>
    <t>1.239734022</t>
  </si>
  <si>
    <t>SERPINB13</t>
  </si>
  <si>
    <t>9.784079935</t>
  </si>
  <si>
    <t>1.408272159</t>
  </si>
  <si>
    <t>4.175566667</t>
  </si>
  <si>
    <t>0.031561843</t>
  </si>
  <si>
    <t>6.947577477</t>
  </si>
  <si>
    <t>2.343174164</t>
  </si>
  <si>
    <t>SERPINB2</t>
  </si>
  <si>
    <t>8.467252751</t>
  </si>
  <si>
    <t>3.304195244</t>
  </si>
  <si>
    <t>8.93E‐162</t>
  </si>
  <si>
    <t>2.5344</t>
  </si>
  <si>
    <t>0.001774744</t>
  </si>
  <si>
    <t>2.562576399</t>
  </si>
  <si>
    <t>3.340929905</t>
  </si>
  <si>
    <t>SERPINB3</t>
  </si>
  <si>
    <t>12.38856117</t>
  </si>
  <si>
    <t>2.392725392</t>
  </si>
  <si>
    <t>7.435733333</t>
  </si>
  <si>
    <t>0.018968262</t>
  </si>
  <si>
    <t>5.177594223</t>
  </si>
  <si>
    <t>1.66608465</t>
  </si>
  <si>
    <t>SERPINB4</t>
  </si>
  <si>
    <t>10.97515987</t>
  </si>
  <si>
    <t>1.89524101</t>
  </si>
  <si>
    <t>4.828933333</t>
  </si>
  <si>
    <t>0.003782552</t>
  </si>
  <si>
    <t>5.790904593</t>
  </si>
  <si>
    <t>2.272791756</t>
  </si>
  <si>
    <t>SERPINB5</t>
  </si>
  <si>
    <t>12.02747832</t>
  </si>
  <si>
    <t>5.178847333</t>
  </si>
  <si>
    <t>3.07E‐146</t>
  </si>
  <si>
    <t>5.156433333</t>
  </si>
  <si>
    <t>2.66E‐05</t>
  </si>
  <si>
    <t>2.322423803</t>
  </si>
  <si>
    <t>2.332518921</t>
  </si>
  <si>
    <t>7.473047249</t>
  </si>
  <si>
    <t>2.35E‐177</t>
  </si>
  <si>
    <t>2.642033333</t>
  </si>
  <si>
    <t>0.00314979</t>
  </si>
  <si>
    <t>2.760097277</t>
  </si>
  <si>
    <t>2.828521183</t>
  </si>
  <si>
    <t>SERPINB8</t>
  </si>
  <si>
    <t>9.739896117</t>
  </si>
  <si>
    <t>8.658668862</t>
  </si>
  <si>
    <t>4.14E‐56</t>
  </si>
  <si>
    <t>8.0066</t>
  </si>
  <si>
    <t>0.005448461</t>
  </si>
  <si>
    <t>1.124872226</t>
  </si>
  <si>
    <t>1.216483416</t>
  </si>
  <si>
    <t>13.35476408</t>
  </si>
  <si>
    <t>4.24E‐34</t>
  </si>
  <si>
    <t>8.803366667</t>
  </si>
  <si>
    <t>3.50E‐14</t>
  </si>
  <si>
    <t>1.160813636</t>
  </si>
  <si>
    <t>1.517006457</t>
  </si>
  <si>
    <t>9.783284466</t>
  </si>
  <si>
    <t>2.80E‐187</t>
  </si>
  <si>
    <t>5.4987</t>
  </si>
  <si>
    <t>0.012739685</t>
  </si>
  <si>
    <t>1.679456453</t>
  </si>
  <si>
    <t>1.779199532</t>
  </si>
  <si>
    <t>TGM5</t>
  </si>
  <si>
    <t>5.651428479</t>
  </si>
  <si>
    <t>2.568398792</t>
  </si>
  <si>
    <t>1.48E‐109</t>
  </si>
  <si>
    <t>1.7551</t>
  </si>
  <si>
    <t>0.009272595</t>
  </si>
  <si>
    <t>2.200370323</t>
  </si>
  <si>
    <t>3.220003692</t>
  </si>
  <si>
    <t>WNT10A</t>
  </si>
  <si>
    <t>7.613164078</t>
  </si>
  <si>
    <t>5.674497355</t>
  </si>
  <si>
    <t>8.02E‐36</t>
  </si>
  <si>
    <t>3.360133333</t>
  </si>
  <si>
    <t>0.001001042</t>
  </si>
  <si>
    <t>1.341645542</t>
  </si>
  <si>
    <t>2.265732732</t>
  </si>
  <si>
    <t>WNT3A</t>
  </si>
  <si>
    <t>5.469840453</t>
  </si>
  <si>
    <t>2.46023867</t>
  </si>
  <si>
    <t>1.39E‐99</t>
  </si>
  <si>
    <t>1.621166667</t>
  </si>
  <si>
    <t>0.004512346</t>
  </si>
  <si>
    <t>2.223296674</t>
  </si>
  <si>
    <t>3.374014878</t>
  </si>
  <si>
    <t>10.31688641</t>
  </si>
  <si>
    <t>6.05E‐69</t>
  </si>
  <si>
    <t>4.009733333</t>
  </si>
  <si>
    <t>4.52E‐10</t>
  </si>
  <si>
    <t>1.536400078</t>
  </si>
  <si>
    <t>2.572960731</t>
  </si>
  <si>
    <t>10.72309709</t>
  </si>
  <si>
    <t>0.00011719</t>
  </si>
  <si>
    <t>10.27616667</t>
  </si>
  <si>
    <t>0.046842758</t>
  </si>
  <si>
    <t>1.009667184</t>
  </si>
  <si>
    <t>1.04349194</t>
  </si>
  <si>
    <t>ADAM28</t>
  </si>
  <si>
    <t>8.717384444</t>
  </si>
  <si>
    <t>8.144706616</t>
  </si>
  <si>
    <t>0.042392565</t>
  </si>
  <si>
    <t>5.929011111</t>
  </si>
  <si>
    <t>0.000248605</t>
  </si>
  <si>
    <t>1.070312886</t>
  </si>
  <si>
    <t>1.470293154</t>
  </si>
  <si>
    <t>CHOL</t>
  </si>
  <si>
    <t>ADAMTS10</t>
  </si>
  <si>
    <t>9.514424444</t>
  </si>
  <si>
    <t>7.635274144</t>
  </si>
  <si>
    <t>1.44E‐16</t>
  </si>
  <si>
    <t>8.412066667</t>
  </si>
  <si>
    <t>0.020472007</t>
  </si>
  <si>
    <t>1.246114319</t>
  </si>
  <si>
    <t>1.131044822</t>
  </si>
  <si>
    <t>ADAMTS16</t>
  </si>
  <si>
    <t>6.491073333</t>
  </si>
  <si>
    <t>5.21190931</t>
  </si>
  <si>
    <t>0.001028455</t>
  </si>
  <si>
    <t>4.210088889</t>
  </si>
  <si>
    <t>0.032711324</t>
  </si>
  <si>
    <t>1.245430983</t>
  </si>
  <si>
    <t>1.541790092</t>
  </si>
  <si>
    <t>13.84950667</t>
  </si>
  <si>
    <t>13.3278158</t>
  </si>
  <si>
    <t>0.007281928</t>
  </si>
  <si>
    <t>12.04275556</t>
  </si>
  <si>
    <t>0.000152247</t>
  </si>
  <si>
    <t>1.039143013</t>
  </si>
  <si>
    <t>1.150028048</t>
  </si>
  <si>
    <t>5.658886667</t>
  </si>
  <si>
    <t>4.921354895</t>
  </si>
  <si>
    <t>0.040457558</t>
  </si>
  <si>
    <t>3.104122222</t>
  </si>
  <si>
    <t>0.003168167</t>
  </si>
  <si>
    <t>1.149863562</t>
  </si>
  <si>
    <t>1.823023148</t>
  </si>
  <si>
    <t>ANXA11</t>
  </si>
  <si>
    <t>13.31701333</t>
  </si>
  <si>
    <t>12.83159322</t>
  </si>
  <si>
    <t>0.001705166</t>
  </si>
  <si>
    <t>11.92021111</t>
  </si>
  <si>
    <t>1.42E‐05</t>
  </si>
  <si>
    <t>1.037830073</t>
  </si>
  <si>
    <t>1.117179319</t>
  </si>
  <si>
    <t>ANXA13</t>
  </si>
  <si>
    <t>10.99236</t>
  </si>
  <si>
    <t>3.760670871</t>
  </si>
  <si>
    <t>1.28E‐50</t>
  </si>
  <si>
    <t>8.991088889</t>
  </si>
  <si>
    <t>0.0417013</t>
  </si>
  <si>
    <t>2.922978473</t>
  </si>
  <si>
    <t>1.222583842</t>
  </si>
  <si>
    <t>10.08162</t>
  </si>
  <si>
    <t>9.322621984</t>
  </si>
  <si>
    <t>0.048811243</t>
  </si>
  <si>
    <t>7.1658</t>
  </si>
  <si>
    <t>0.00045096</t>
  </si>
  <si>
    <t>1.081414651</t>
  </si>
  <si>
    <t>1.406907812</t>
  </si>
  <si>
    <t>ANXA4</t>
  </si>
  <si>
    <t>14.41420444</t>
  </si>
  <si>
    <t>11.92812769</t>
  </si>
  <si>
    <t>1.44E‐32</t>
  </si>
  <si>
    <t>12.82972222</t>
  </si>
  <si>
    <t>0.001451373</t>
  </si>
  <si>
    <t>1.208421373</t>
  </si>
  <si>
    <t>1.123500899</t>
  </si>
  <si>
    <t>4.642831111</t>
  </si>
  <si>
    <t>4.098312274</t>
  </si>
  <si>
    <t>0.011510355</t>
  </si>
  <si>
    <t>3.158611111</t>
  </si>
  <si>
    <t>0.008513218</t>
  </si>
  <si>
    <t>1.132864165</t>
  </si>
  <si>
    <t>1.469896403</t>
  </si>
  <si>
    <t>8.991948889</t>
  </si>
  <si>
    <t>5.85601887</t>
  </si>
  <si>
    <t>4.79E‐10</t>
  </si>
  <si>
    <t>6.502677778</t>
  </si>
  <si>
    <t>0.003775222</t>
  </si>
  <si>
    <t>1.53550545</t>
  </si>
  <si>
    <t>1.382807083</t>
  </si>
  <si>
    <t>CLCF1</t>
  </si>
  <si>
    <t>9.167851111</t>
  </si>
  <si>
    <t>7.740658906</t>
  </si>
  <si>
    <t>8.73E‐08</t>
  </si>
  <si>
    <t>7.187466667</t>
  </si>
  <si>
    <t>0.000646807</t>
  </si>
  <si>
    <t>1.184376062</t>
  </si>
  <si>
    <t>1.275533027</t>
  </si>
  <si>
    <t>7.023937778</t>
  </si>
  <si>
    <t>5.757719739</t>
  </si>
  <si>
    <t>0.004554614</t>
  </si>
  <si>
    <t>5.698933333</t>
  </si>
  <si>
    <t>0.042228547</t>
  </si>
  <si>
    <t>1.219916581</t>
  </si>
  <si>
    <t>1.232500429</t>
  </si>
  <si>
    <t>5.056413333</t>
  </si>
  <si>
    <t>3.647997336</t>
  </si>
  <si>
    <t>0.00092016</t>
  </si>
  <si>
    <t>2.242733333</t>
  </si>
  <si>
    <t>0.000891252</t>
  </si>
  <si>
    <t>1.386079229</t>
  </si>
  <si>
    <t>2.254576261</t>
  </si>
  <si>
    <t>12.73839556</t>
  </si>
  <si>
    <t>12.19572184</t>
  </si>
  <si>
    <t>0.017464141</t>
  </si>
  <si>
    <t>10.92235556</t>
  </si>
  <si>
    <t>0.000382639</t>
  </si>
  <si>
    <t>1.044497055</t>
  </si>
  <si>
    <t>1.166268164</t>
  </si>
  <si>
    <t>CTSH</t>
  </si>
  <si>
    <t>13.55254</t>
  </si>
  <si>
    <t>12.11308902</t>
  </si>
  <si>
    <t>1.21E‐11</t>
  </si>
  <si>
    <t>12.36491111</t>
  </si>
  <si>
    <t>0.008928358</t>
  </si>
  <si>
    <t>1.118834343</t>
  </si>
  <si>
    <t>1.096048316</t>
  </si>
  <si>
    <t>9.382997778</t>
  </si>
  <si>
    <t>6.974505339</t>
  </si>
  <si>
    <t>1.02E‐06</t>
  </si>
  <si>
    <t>7.437911111</t>
  </si>
  <si>
    <t>0.022260708</t>
  </si>
  <si>
    <t>1.345328066</t>
  </si>
  <si>
    <t>1.261509803</t>
  </si>
  <si>
    <t>10.60451111</t>
  </si>
  <si>
    <t>8.042846702</t>
  </si>
  <si>
    <t>1.33E‐09</t>
  </si>
  <si>
    <t>8.618811111</t>
  </si>
  <si>
    <t>0.027582229</t>
  </si>
  <si>
    <t>1.318502205</t>
  </si>
  <si>
    <t>1.230391405</t>
  </si>
  <si>
    <t>EDA</t>
  </si>
  <si>
    <t>8.162688889</t>
  </si>
  <si>
    <t>7.291974603</t>
  </si>
  <si>
    <t>0.001283012</t>
  </si>
  <si>
    <t>7.117877778</t>
  </si>
  <si>
    <t>0.024419953</t>
  </si>
  <si>
    <t>1.119407202</t>
  </si>
  <si>
    <t>1.146786886</t>
  </si>
  <si>
    <t>7.493855556</t>
  </si>
  <si>
    <t>6.303783664</t>
  </si>
  <si>
    <t>0.000854937</t>
  </si>
  <si>
    <t>5.173666667</t>
  </si>
  <si>
    <t>0.004222516</t>
  </si>
  <si>
    <t>1.188786918</t>
  </si>
  <si>
    <t>1.448461225</t>
  </si>
  <si>
    <t>FRAS1</t>
  </si>
  <si>
    <t>10.15242</t>
  </si>
  <si>
    <t>8.492037441</t>
  </si>
  <si>
    <t>4.47E‐06</t>
  </si>
  <si>
    <t>7.059688889</t>
  </si>
  <si>
    <t>0.000828288</t>
  </si>
  <si>
    <t>1.195522284</t>
  </si>
  <si>
    <t>1.438083202</t>
  </si>
  <si>
    <t>4.182671111</t>
  </si>
  <si>
    <t>3.321830985</t>
  </si>
  <si>
    <t>0.029283794</t>
  </si>
  <si>
    <t>0.321166667</t>
  </si>
  <si>
    <t>0.000878345</t>
  </si>
  <si>
    <t>1.259146275</t>
  </si>
  <si>
    <t>13.0233662</t>
  </si>
  <si>
    <t>ITIH5</t>
  </si>
  <si>
    <t>12.30814</t>
  </si>
  <si>
    <t>9.233053667</t>
  </si>
  <si>
    <t>6.37E‐21</t>
  </si>
  <si>
    <t>8.220522222</t>
  </si>
  <si>
    <t>0.000167659</t>
  </si>
  <si>
    <t>1.333051929</t>
  </si>
  <si>
    <t>1.497245512</t>
  </si>
  <si>
    <t>13.08274222</t>
  </si>
  <si>
    <t>12.38471859</t>
  </si>
  <si>
    <t>0.000890017</t>
  </si>
  <si>
    <t>10.99546667</t>
  </si>
  <si>
    <t>1.74E‐05</t>
  </si>
  <si>
    <t>1.056361687</t>
  </si>
  <si>
    <t>1.189830556</t>
  </si>
  <si>
    <t>12.78626</t>
  </si>
  <si>
    <t>12.27149268</t>
  </si>
  <si>
    <t>0.037389473</t>
  </si>
  <si>
    <t>11.20578889</t>
  </si>
  <si>
    <t>0.000303658</t>
  </si>
  <si>
    <t>1.041948224</t>
  </si>
  <si>
    <t>1.141040593</t>
  </si>
  <si>
    <t>12.18653556</t>
  </si>
  <si>
    <t>10.88015143</t>
  </si>
  <si>
    <t>0.002449804</t>
  </si>
  <si>
    <t>9.040177778</t>
  </si>
  <si>
    <t>4.28E‐05</t>
  </si>
  <si>
    <t>1.120070399</t>
  </si>
  <si>
    <t>1.348041582</t>
  </si>
  <si>
    <t>13.22067778</t>
  </si>
  <si>
    <t>12.81834145</t>
  </si>
  <si>
    <t>0.043114543</t>
  </si>
  <si>
    <t>11.38597778</t>
  </si>
  <si>
    <t>0.000133286</t>
  </si>
  <si>
    <t>1.031387549</t>
  </si>
  <si>
    <t>1.161136798</t>
  </si>
  <si>
    <t>11.83048222</t>
  </si>
  <si>
    <t>10.30634999</t>
  </si>
  <si>
    <t>0.007664373</t>
  </si>
  <si>
    <t>7.253066667</t>
  </si>
  <si>
    <t>1.91E‐05</t>
  </si>
  <si>
    <t>1.147882833</t>
  </si>
  <si>
    <t>1.631100714</t>
  </si>
  <si>
    <t>LGALS9</t>
  </si>
  <si>
    <t>11.49061556</t>
  </si>
  <si>
    <t>10.91498941</t>
  </si>
  <si>
    <t>0.008790636</t>
  </si>
  <si>
    <t>9.483155556</t>
  </si>
  <si>
    <t>0.00024324</t>
  </si>
  <si>
    <t>1.052737215</t>
  </si>
  <si>
    <t>1.211686921</t>
  </si>
  <si>
    <t>3.888948889</t>
  </si>
  <si>
    <t>2.802568376</t>
  </si>
  <si>
    <t>0.006482108</t>
  </si>
  <si>
    <t>1.934011111</t>
  </si>
  <si>
    <t>0.017663085</t>
  </si>
  <si>
    <t>1.387637469</t>
  </si>
  <si>
    <t>2.010820345</t>
  </si>
  <si>
    <t>10.50366667</t>
  </si>
  <si>
    <t>7.762506616</t>
  </si>
  <si>
    <t>1.36E‐15</t>
  </si>
  <si>
    <t>7.781388889</t>
  </si>
  <si>
    <t>0.000630521</t>
  </si>
  <si>
    <t>1.353128208</t>
  </si>
  <si>
    <t>1.349844715</t>
  </si>
  <si>
    <t>LTBP3</t>
  </si>
  <si>
    <t>12.67204444</t>
  </si>
  <si>
    <t>12.18913514</t>
  </si>
  <si>
    <t>0.00840958</t>
  </si>
  <si>
    <t>11.97125556</t>
  </si>
  <si>
    <t>0.01599177</t>
  </si>
  <si>
    <t>1.039618013</t>
  </si>
  <si>
    <t>1.058539297</t>
  </si>
  <si>
    <t>MMP24</t>
  </si>
  <si>
    <t>8.549486667</t>
  </si>
  <si>
    <t>6.976836893</t>
  </si>
  <si>
    <t>1.66E‐05</t>
  </si>
  <si>
    <t>5.785855556</t>
  </si>
  <si>
    <t>0.000824987</t>
  </si>
  <si>
    <t>1.225410139</t>
  </si>
  <si>
    <t>1.477652974</t>
  </si>
  <si>
    <t>MMP7</t>
  </si>
  <si>
    <t>10.99070222</t>
  </si>
  <si>
    <t>8.338187526</t>
  </si>
  <si>
    <t>1.31E‐05</t>
  </si>
  <si>
    <t>7.114788889</t>
  </si>
  <si>
    <t>0.000967345</t>
  </si>
  <si>
    <t>1.31811646</t>
  </si>
  <si>
    <t>1.544768565</t>
  </si>
  <si>
    <t>MUC13</t>
  </si>
  <si>
    <t>9.166308889</t>
  </si>
  <si>
    <t>4.625577288</t>
  </si>
  <si>
    <t>9.80E‐12</t>
  </si>
  <si>
    <t>4.631688889</t>
  </si>
  <si>
    <t>0.000423468</t>
  </si>
  <si>
    <t>1.981657276</t>
  </si>
  <si>
    <t>1.979042442</t>
  </si>
  <si>
    <t>MUC20</t>
  </si>
  <si>
    <t>10.67625111</t>
  </si>
  <si>
    <t>9.049174913</t>
  </si>
  <si>
    <t>3.99E‐05</t>
  </si>
  <si>
    <t>8.639433333</t>
  </si>
  <si>
    <t>0.004508428</t>
  </si>
  <si>
    <t>1.179803818</t>
  </si>
  <si>
    <t>1.235758261</t>
  </si>
  <si>
    <t>OTOG</t>
  </si>
  <si>
    <t>3.278717778</t>
  </si>
  <si>
    <t>1.294315707</t>
  </si>
  <si>
    <t>1.21E‐12</t>
  </si>
  <si>
    <t>0.231422222</t>
  </si>
  <si>
    <t>0.00099601</t>
  </si>
  <si>
    <t>2.533166955</t>
  </si>
  <si>
    <t>14.16768773</t>
  </si>
  <si>
    <t>PLOD3</t>
  </si>
  <si>
    <t>12.26494444</t>
  </si>
  <si>
    <t>11.66115053</t>
  </si>
  <si>
    <t>0.000132368</t>
  </si>
  <si>
    <t>11.3402</t>
  </si>
  <si>
    <t>0.000224254</t>
  </si>
  <si>
    <t>1.051778245</t>
  </si>
  <si>
    <t>1.081545691</t>
  </si>
  <si>
    <t>14.42507333</t>
  </si>
  <si>
    <t>13.68274198</t>
  </si>
  <si>
    <t>1.50E‐08</t>
  </si>
  <si>
    <t>13.75444444</t>
  </si>
  <si>
    <t>0.010803833</t>
  </si>
  <si>
    <t>1.054253113</t>
  </si>
  <si>
    <t>1.04875725</t>
  </si>
  <si>
    <t>9.231353333</t>
  </si>
  <si>
    <t>8.448288315</t>
  </si>
  <si>
    <t>0.041319563</t>
  </si>
  <si>
    <t>6.432088889</t>
  </si>
  <si>
    <t>0.000804851</t>
  </si>
  <si>
    <t>1.092689192</t>
  </si>
  <si>
    <t>1.43520301</t>
  </si>
  <si>
    <t>REG1A</t>
  </si>
  <si>
    <t>5.260693333</t>
  </si>
  <si>
    <t>2.828283195</t>
  </si>
  <si>
    <t>0.000155934</t>
  </si>
  <si>
    <t>1.0297</t>
  </si>
  <si>
    <t>0.0054383</t>
  </si>
  <si>
    <t>1.860030616</t>
  </si>
  <si>
    <t>5.108957301</t>
  </si>
  <si>
    <t>SEMA3E</t>
  </si>
  <si>
    <t>7.496664444</t>
  </si>
  <si>
    <t>5.290611356</t>
  </si>
  <si>
    <t>5.42E‐06</t>
  </si>
  <si>
    <t>5.378366667</t>
  </si>
  <si>
    <t>0.045244281</t>
  </si>
  <si>
    <t>1.416975079</t>
  </si>
  <si>
    <t>1.393855218</t>
  </si>
  <si>
    <t>SEMA6A</t>
  </si>
  <si>
    <t>11.29825111</t>
  </si>
  <si>
    <t>9.633962968</t>
  </si>
  <si>
    <t>2.14E‐08</t>
  </si>
  <si>
    <t>9.276755556</t>
  </si>
  <si>
    <t>0.001035959</t>
  </si>
  <si>
    <t>1.172752184</t>
  </si>
  <si>
    <t>1.217909758</t>
  </si>
  <si>
    <t>SFTA2</t>
  </si>
  <si>
    <t>4.31276</t>
  </si>
  <si>
    <t>3.218235206</t>
  </si>
  <si>
    <t>0.043566529</t>
  </si>
  <si>
    <t>2.391</t>
  </si>
  <si>
    <t>0.04905761</t>
  </si>
  <si>
    <t>1.340100932</t>
  </si>
  <si>
    <t>1.803747386</t>
  </si>
  <si>
    <t>SPP1</t>
  </si>
  <si>
    <t>14.55278667</t>
  </si>
  <si>
    <t>12.02522585</t>
  </si>
  <si>
    <t>5.44E‐08</t>
  </si>
  <si>
    <t>10.32803333</t>
  </si>
  <si>
    <t>0.001032058</t>
  </si>
  <si>
    <t>1.21018822</t>
  </si>
  <si>
    <t>1.409056903</t>
  </si>
  <si>
    <t>TGM3</t>
  </si>
  <si>
    <t>5.379013333</t>
  </si>
  <si>
    <t>3.865587137</t>
  </si>
  <si>
    <t>0.001262149</t>
  </si>
  <si>
    <t>2.945666667</t>
  </si>
  <si>
    <t>0.015938644</t>
  </si>
  <si>
    <t>1.391512633</t>
  </si>
  <si>
    <t>1.826076723</t>
  </si>
  <si>
    <t>THBS3</t>
  </si>
  <si>
    <t>10.20764667</t>
  </si>
  <si>
    <t>9.886424149</t>
  </si>
  <si>
    <t>0.035712411</t>
  </si>
  <si>
    <t>8.956644444</t>
  </si>
  <si>
    <t>0.00043155</t>
  </si>
  <si>
    <t>1.032491274</t>
  </si>
  <si>
    <t>1.139673092</t>
  </si>
  <si>
    <t>14.01019111</t>
  </si>
  <si>
    <t>13.07373821</t>
  </si>
  <si>
    <t>0.000304222</t>
  </si>
  <si>
    <t>12.67466667</t>
  </si>
  <si>
    <t>0.003658915</t>
  </si>
  <si>
    <t>1.071628549</t>
  </si>
  <si>
    <t>1.105369591</t>
  </si>
  <si>
    <t>TINAG</t>
  </si>
  <si>
    <t>3.055817778</t>
  </si>
  <si>
    <t>1.888654027</t>
  </si>
  <si>
    <t>0.018339637</t>
  </si>
  <si>
    <t>0.153922222</t>
  </si>
  <si>
    <t>0.006443728</t>
  </si>
  <si>
    <t>1.617987061</t>
  </si>
  <si>
    <t>19.85299935</t>
  </si>
  <si>
    <t>11.26729333</t>
  </si>
  <si>
    <t>10.6401024</t>
  </si>
  <si>
    <t>0.041314213</t>
  </si>
  <si>
    <t>9.955811111</t>
  </si>
  <si>
    <t>0.002947256</t>
  </si>
  <si>
    <t>1.058945948</t>
  </si>
  <si>
    <t>1.131730324</t>
  </si>
  <si>
    <t>VWA7</t>
  </si>
  <si>
    <t>8.161304444</t>
  </si>
  <si>
    <t>6.571677298</t>
  </si>
  <si>
    <t>5.96E‐09</t>
  </si>
  <si>
    <t>6.430344444</t>
  </si>
  <si>
    <t>0.000374835</t>
  </si>
  <si>
    <t>1.241890628</t>
  </si>
  <si>
    <t>1.269186202</t>
  </si>
  <si>
    <t>VWDE</t>
  </si>
  <si>
    <t>5.589968889</t>
  </si>
  <si>
    <t>4.370217663</t>
  </si>
  <si>
    <t>0.003702368</t>
  </si>
  <si>
    <t>3.770844444</t>
  </si>
  <si>
    <t>0.030437918</t>
  </si>
  <si>
    <t>1.279105372</t>
  </si>
  <si>
    <t>1.482418321</t>
  </si>
  <si>
    <t>5.786535556</t>
  </si>
  <si>
    <t>2.26459539</t>
  </si>
  <si>
    <t>1.68E‐29</t>
  </si>
  <si>
    <t>3.9729</t>
  </si>
  <si>
    <t>0.041046614</t>
  </si>
  <si>
    <t>2.555218288</t>
  </si>
  <si>
    <t>1.456501688</t>
  </si>
  <si>
    <t>ACAN</t>
  </si>
  <si>
    <t>7.741981269</t>
  </si>
  <si>
    <t>6.323319026</t>
  </si>
  <si>
    <t>3.44E‐26</t>
  </si>
  <si>
    <t>4.509321951</t>
  </si>
  <si>
    <t>7.89E‐25</t>
  </si>
  <si>
    <t>1.224354052</t>
  </si>
  <si>
    <t>1.716883681</t>
  </si>
  <si>
    <t>COAD</t>
  </si>
  <si>
    <t>10.15683112</t>
  </si>
  <si>
    <t>8.916404124</t>
  </si>
  <si>
    <t>8.79E‐43</t>
  </si>
  <si>
    <t>9.618573171</t>
  </si>
  <si>
    <t>0.002278981</t>
  </si>
  <si>
    <t>1.139117404</t>
  </si>
  <si>
    <t>1.05596027</t>
  </si>
  <si>
    <t>ADAM9</t>
  </si>
  <si>
    <t>12.30679577</t>
  </si>
  <si>
    <t>11.71561116</t>
  </si>
  <si>
    <t>8.25E‐17</t>
  </si>
  <si>
    <t>11.95276829</t>
  </si>
  <si>
    <t>0.004866329</t>
  </si>
  <si>
    <t>1.050461269</t>
  </si>
  <si>
    <t>1.029618869</t>
  </si>
  <si>
    <t>8.827316616</t>
  </si>
  <si>
    <t>7.868232738</t>
  </si>
  <si>
    <t>2.42E‐13</t>
  </si>
  <si>
    <t>5.957226829</t>
  </si>
  <si>
    <t>2.96E‐20</t>
  </si>
  <si>
    <t>1.121893176</t>
  </si>
  <si>
    <t>1.481782861</t>
  </si>
  <si>
    <t>7.859058912</t>
  </si>
  <si>
    <t>6.534747141</t>
  </si>
  <si>
    <t>8.30E‐30</t>
  </si>
  <si>
    <t>6.95734878</t>
  </si>
  <si>
    <t>1.14E‐07</t>
  </si>
  <si>
    <t>1.202656927</t>
  </si>
  <si>
    <t>1.129605423</t>
  </si>
  <si>
    <t>9.875450151</t>
  </si>
  <si>
    <t>9.391779411</t>
  </si>
  <si>
    <t>2.74E‐05</t>
  </si>
  <si>
    <t>8.178721951</t>
  </si>
  <si>
    <t>4.13E‐10</t>
  </si>
  <si>
    <t>1.051499372</t>
  </si>
  <si>
    <t>1.207456398</t>
  </si>
  <si>
    <t>5.915548943</t>
  </si>
  <si>
    <t>5.681847736</t>
  </si>
  <si>
    <t>0.019120835</t>
  </si>
  <si>
    <t>4.083021951</t>
  </si>
  <si>
    <t>6.27E‐14</t>
  </si>
  <si>
    <t>1.041131198</t>
  </si>
  <si>
    <t>1.448816346</t>
  </si>
  <si>
    <t>7.413130514</t>
  </si>
  <si>
    <t>6.033847598</t>
  </si>
  <si>
    <t>6.85E‐36</t>
  </si>
  <si>
    <t>6.445768293</t>
  </si>
  <si>
    <t>1.228590944</t>
  </si>
  <si>
    <t>1.150077101</t>
  </si>
  <si>
    <t>AGT</t>
  </si>
  <si>
    <t>9.023667372</t>
  </si>
  <si>
    <t>8.416494983</t>
  </si>
  <si>
    <t>0.002879375</t>
  </si>
  <si>
    <t>7.708885366</t>
  </si>
  <si>
    <t>9.64E‐08</t>
  </si>
  <si>
    <t>1.072140765</t>
  </si>
  <si>
    <t>1.1705541</t>
  </si>
  <si>
    <t>AMELX</t>
  </si>
  <si>
    <t>2.045275529</t>
  </si>
  <si>
    <t>0.194335534</t>
  </si>
  <si>
    <t>0.197573171</t>
  </si>
  <si>
    <t>1.75E‐11</t>
  </si>
  <si>
    <t>10.52445475</t>
  </si>
  <si>
    <t>10.35199021</t>
  </si>
  <si>
    <t>11.30661813</t>
  </si>
  <si>
    <t>8.926245599</t>
  </si>
  <si>
    <t>7.35E‐57</t>
  </si>
  <si>
    <t>10.07511463</t>
  </si>
  <si>
    <t>3.17E‐15</t>
  </si>
  <si>
    <t>1.266671189</t>
  </si>
  <si>
    <t>1.122232207</t>
  </si>
  <si>
    <t>AREG</t>
  </si>
  <si>
    <t>10.77660091</t>
  </si>
  <si>
    <t>6.670819537</t>
  </si>
  <si>
    <t>1.18E‐117</t>
  </si>
  <si>
    <t>9.27405122</t>
  </si>
  <si>
    <t>1.58E‐07</t>
  </si>
  <si>
    <t>1.615483802</t>
  </si>
  <si>
    <t>1.16201654</t>
  </si>
  <si>
    <t>BMP4</t>
  </si>
  <si>
    <t>10.69677372</t>
  </si>
  <si>
    <t>7.75824932</t>
  </si>
  <si>
    <t>2.48E‐165</t>
  </si>
  <si>
    <t>9.416534146</t>
  </si>
  <si>
    <t>5.06E‐10</t>
  </si>
  <si>
    <t>1.378761274</t>
  </si>
  <si>
    <t>1.135956558</t>
  </si>
  <si>
    <t>BMP7</t>
  </si>
  <si>
    <t>8.863184894</t>
  </si>
  <si>
    <t>7.932301201</t>
  </si>
  <si>
    <t>1.25E‐05</t>
  </si>
  <si>
    <t>7.089192683</t>
  </si>
  <si>
    <t>6.20E‐06</t>
  </si>
  <si>
    <t>1.117353548</t>
  </si>
  <si>
    <t>1.250238961</t>
  </si>
  <si>
    <t>10.20027432</t>
  </si>
  <si>
    <t>9.766051711</t>
  </si>
  <si>
    <t>6.53E‐06</t>
  </si>
  <si>
    <t>9.558597561</t>
  </si>
  <si>
    <t>4.01E‐05</t>
  </si>
  <si>
    <t>1.044462452</t>
  </si>
  <si>
    <t>1.067130848</t>
  </si>
  <si>
    <t>C1QTNF8</t>
  </si>
  <si>
    <t>0.563191239</t>
  </si>
  <si>
    <t>0.303833429</t>
  </si>
  <si>
    <t>2.30E‐08</t>
  </si>
  <si>
    <t>0.147185366</t>
  </si>
  <si>
    <t>0.007540941</t>
  </si>
  <si>
    <t>1.853618414</t>
  </si>
  <si>
    <t>3.826407846</t>
  </si>
  <si>
    <t>10.02366163</t>
  </si>
  <si>
    <t>5.551004688</t>
  </si>
  <si>
    <t>9.28E‐134</t>
  </si>
  <si>
    <t>9.057821951</t>
  </si>
  <si>
    <t>0.000198205</t>
  </si>
  <si>
    <t>1.805738275</t>
  </si>
  <si>
    <t>1.106630455</t>
  </si>
  <si>
    <t>CCL24</t>
  </si>
  <si>
    <t>8.513945921</t>
  </si>
  <si>
    <t>2.305375744</t>
  </si>
  <si>
    <t>7.465878049</t>
  </si>
  <si>
    <t>0.000451279</t>
  </si>
  <si>
    <t>3.693083847</t>
  </si>
  <si>
    <t>1.14038106</t>
  </si>
  <si>
    <t>CCL26</t>
  </si>
  <si>
    <t>3.72293716</t>
  </si>
  <si>
    <t>3.004064052</t>
  </si>
  <si>
    <t>3.40E‐11</t>
  </si>
  <si>
    <t>2.553412195</t>
  </si>
  <si>
    <t>3.33E‐06</t>
  </si>
  <si>
    <t>1.239300193</t>
  </si>
  <si>
    <t>1.458024352</t>
  </si>
  <si>
    <t>CLEC6A</t>
  </si>
  <si>
    <t>1.592246828</t>
  </si>
  <si>
    <t>1.388828189</t>
  </si>
  <si>
    <t>0.018370693</t>
  </si>
  <si>
    <t>0.915414634</t>
  </si>
  <si>
    <t>0.003456681</t>
  </si>
  <si>
    <t>1.146467821</t>
  </si>
  <si>
    <t>1.739372267</t>
  </si>
  <si>
    <t>7.564254985</t>
  </si>
  <si>
    <t>6.694443984</t>
  </si>
  <si>
    <t>2.55E‐05</t>
  </si>
  <si>
    <t>1.719041463</t>
  </si>
  <si>
    <t>5.12E‐23</t>
  </si>
  <si>
    <t>1.129930283</t>
  </si>
  <si>
    <t>4.400274889</t>
  </si>
  <si>
    <t>8.839041994</t>
  </si>
  <si>
    <t>7.317275999</t>
  </si>
  <si>
    <t>1.66E‐12</t>
  </si>
  <si>
    <t>3.751768293</t>
  </si>
  <si>
    <t>4.07E‐26</t>
  </si>
  <si>
    <t>1.207968921</t>
  </si>
  <si>
    <t>2.355966921</t>
  </si>
  <si>
    <t>12.4029423</t>
  </si>
  <si>
    <t>11.1207018</t>
  </si>
  <si>
    <t>6.56E‐19</t>
  </si>
  <si>
    <t>10.70771463</t>
  </si>
  <si>
    <t>1.20E‐10</t>
  </si>
  <si>
    <t>1.115302121</t>
  </si>
  <si>
    <t>1.158318345</t>
  </si>
  <si>
    <t>15.54729154</t>
  </si>
  <si>
    <t>14.56758602</t>
  </si>
  <si>
    <t>1.43E‐08</t>
  </si>
  <si>
    <t>13.56163659</t>
  </si>
  <si>
    <t>7.39E‐12</t>
  </si>
  <si>
    <t>1.067252427</t>
  </si>
  <si>
    <t>1.14641706</t>
  </si>
  <si>
    <t>15.13475861</t>
  </si>
  <si>
    <t>14.3745589</t>
  </si>
  <si>
    <t>4.38E‐07</t>
  </si>
  <si>
    <t>14.01686829</t>
  </si>
  <si>
    <t>9.94E‐06</t>
  </si>
  <si>
    <t>1.052885081</t>
  </si>
  <si>
    <t>1.079753216</t>
  </si>
  <si>
    <t>15.26913142</t>
  </si>
  <si>
    <t>14.11161066</t>
  </si>
  <si>
    <t>3.51E‐12</t>
  </si>
  <si>
    <t>14.47818537</t>
  </si>
  <si>
    <t>0.001215621</t>
  </si>
  <si>
    <t>1.082026126</t>
  </si>
  <si>
    <t>1.054630193</t>
  </si>
  <si>
    <t>COL4A1</t>
  </si>
  <si>
    <t>13.36630846</t>
  </si>
  <si>
    <t>13.10463265</t>
  </si>
  <si>
    <t>0.01485611</t>
  </si>
  <si>
    <t>12.08233659</t>
  </si>
  <si>
    <t>5.96E‐11</t>
  </si>
  <si>
    <t>1.019968191</t>
  </si>
  <si>
    <t>1.106268507</t>
  </si>
  <si>
    <t>12.62603625</t>
  </si>
  <si>
    <t>11.66527755</t>
  </si>
  <si>
    <t>2.28E‐12</t>
  </si>
  <si>
    <t>11.35673415</t>
  </si>
  <si>
    <t>3.47E‐08</t>
  </si>
  <si>
    <t>1.082360552</t>
  </si>
  <si>
    <t>1.111766472</t>
  </si>
  <si>
    <t>12.07467795</t>
  </si>
  <si>
    <t>11.39125581</t>
  </si>
  <si>
    <t>4.58E‐08</t>
  </si>
  <si>
    <t>10.70444146</t>
  </si>
  <si>
    <t>1.09E‐08</t>
  </si>
  <si>
    <t>1.059995328</t>
  </si>
  <si>
    <t>1.12800635</t>
  </si>
  <si>
    <t>13.54584381</t>
  </si>
  <si>
    <t>12.4598605</t>
  </si>
  <si>
    <t>1.79E‐12</t>
  </si>
  <si>
    <t>12.94646829</t>
  </si>
  <si>
    <t>0.016257269</t>
  </si>
  <si>
    <t>1.087158544</t>
  </si>
  <si>
    <t>1.046296449</t>
  </si>
  <si>
    <t>COL9A3</t>
  </si>
  <si>
    <t>8.182997281</t>
  </si>
  <si>
    <t>6.830510682</t>
  </si>
  <si>
    <t>1.34E‐21</t>
  </si>
  <si>
    <t>6.703219512</t>
  </si>
  <si>
    <t>7.63E‐06</t>
  </si>
  <si>
    <t>1.198006659</t>
  </si>
  <si>
    <t>1.220756275</t>
  </si>
  <si>
    <t>2.841800604</t>
  </si>
  <si>
    <t>1.948265976</t>
  </si>
  <si>
    <t>2.95E‐13</t>
  </si>
  <si>
    <t>1.243990244</t>
  </si>
  <si>
    <t>2.35E‐08</t>
  </si>
  <si>
    <t>1.458630721</t>
  </si>
  <si>
    <t>2.284423546</t>
  </si>
  <si>
    <t>CSF3</t>
  </si>
  <si>
    <t>4.576332628</t>
  </si>
  <si>
    <t>2.809586086</t>
  </si>
  <si>
    <t>9.58E‐29</t>
  </si>
  <si>
    <t>3.166931707</t>
  </si>
  <si>
    <t>0.000190332</t>
  </si>
  <si>
    <t>1.628828051</t>
  </si>
  <si>
    <t>1.445036727</t>
  </si>
  <si>
    <t>7.820570393</t>
  </si>
  <si>
    <t>4.675118846</t>
  </si>
  <si>
    <t>5.03E‐46</t>
  </si>
  <si>
    <t>1.791290244</t>
  </si>
  <si>
    <t>5.44E‐26</t>
  </si>
  <si>
    <t>1.672806757</t>
  </si>
  <si>
    <t>4.365886779</t>
  </si>
  <si>
    <t>2.665591541</t>
  </si>
  <si>
    <t>2.050409364</t>
  </si>
  <si>
    <t>0.15047561</t>
  </si>
  <si>
    <t>5.80E‐14</t>
  </si>
  <si>
    <t>1.300028954</t>
  </si>
  <si>
    <t>17.71444253</t>
  </si>
  <si>
    <t>1.168087915</t>
  </si>
  <si>
    <t>0.510782866</t>
  </si>
  <si>
    <t>5.51E‐36</t>
  </si>
  <si>
    <t>0.203880488</t>
  </si>
  <si>
    <t>5.99E‐07</t>
  </si>
  <si>
    <t>2.286858064</t>
  </si>
  <si>
    <t>5.729277617</t>
  </si>
  <si>
    <t>8.429963142</t>
  </si>
  <si>
    <t>7.231072045</t>
  </si>
  <si>
    <t>4.07E‐16</t>
  </si>
  <si>
    <t>7.281407317</t>
  </si>
  <si>
    <t>6.29E‐07</t>
  </si>
  <si>
    <t>1.165797145</t>
  </si>
  <si>
    <t>1.157738164</t>
  </si>
  <si>
    <t>10.25534773</t>
  </si>
  <si>
    <t>6.556732015</t>
  </si>
  <si>
    <t>9.25E‐96</t>
  </si>
  <si>
    <t>7.884412195</t>
  </si>
  <si>
    <t>8.99E‐15</t>
  </si>
  <si>
    <t>1.564094386</t>
  </si>
  <si>
    <t>1.300711769</t>
  </si>
  <si>
    <t>7.610099698</t>
  </si>
  <si>
    <t>6.342739488</t>
  </si>
  <si>
    <t>2.83E‐17</t>
  </si>
  <si>
    <t>5.055195122</t>
  </si>
  <si>
    <t>3.00E‐11</t>
  </si>
  <si>
    <t>1.199812749</t>
  </si>
  <si>
    <t>1.505401773</t>
  </si>
  <si>
    <t>CXCL2</t>
  </si>
  <si>
    <t>8.599125076</t>
  </si>
  <si>
    <t>6.828612117</t>
  </si>
  <si>
    <t>7.13E‐36</t>
  </si>
  <si>
    <t>6.915368293</t>
  </si>
  <si>
    <t>1.59E‐09</t>
  </si>
  <si>
    <t>1.259278595</t>
  </si>
  <si>
    <t>1.243480421</t>
  </si>
  <si>
    <t>CXCL3</t>
  </si>
  <si>
    <t>9.562309063</t>
  </si>
  <si>
    <t>4.889910098</t>
  </si>
  <si>
    <t>2.58E‐275</t>
  </si>
  <si>
    <t>7.143853659</t>
  </si>
  <si>
    <t>6.46E‐16</t>
  </si>
  <si>
    <t>1.955518378</t>
  </si>
  <si>
    <t>1.338536527</t>
  </si>
  <si>
    <t>CXCL5</t>
  </si>
  <si>
    <t>6.851458006</t>
  </si>
  <si>
    <t>4.732781069</t>
  </si>
  <si>
    <t>2.25E‐32</t>
  </si>
  <si>
    <t>3.568592683</t>
  </si>
  <si>
    <t>4.19E‐10</t>
  </si>
  <si>
    <t>1.447660034</t>
  </si>
  <si>
    <t>1.919932762</t>
  </si>
  <si>
    <t>CXCL6</t>
  </si>
  <si>
    <t>5.31704713</t>
  </si>
  <si>
    <t>4.336360895</t>
  </si>
  <si>
    <t>6.48E‐08</t>
  </si>
  <si>
    <t>3.923902439</t>
  </si>
  <si>
    <t>2.09E‐05</t>
  </si>
  <si>
    <t>1.226154201</t>
  </si>
  <si>
    <t>1.355040604</t>
  </si>
  <si>
    <t>9.950111178</t>
  </si>
  <si>
    <t>7.779989041</t>
  </si>
  <si>
    <t>1.23E‐44</t>
  </si>
  <si>
    <t>6.867073171</t>
  </si>
  <si>
    <t>1.50E‐14</t>
  </si>
  <si>
    <t>1.2789364</t>
  </si>
  <si>
    <t>1.448959539</t>
  </si>
  <si>
    <t>3.160630514</t>
  </si>
  <si>
    <t>2.536326265</t>
  </si>
  <si>
    <t>6.88E‐05</t>
  </si>
  <si>
    <t>0.320021951</t>
  </si>
  <si>
    <t>1.66E‐10</t>
  </si>
  <si>
    <t>1.246145087</t>
  </si>
  <si>
    <t>9.876292865</t>
  </si>
  <si>
    <t>EREG</t>
  </si>
  <si>
    <t>9.240881873</t>
  </si>
  <si>
    <t>3.905234524</t>
  </si>
  <si>
    <t>2.70E‐182</t>
  </si>
  <si>
    <t>7.427312195</t>
  </si>
  <si>
    <t>4.09E‐05</t>
  </si>
  <si>
    <t>2.366280902</t>
  </si>
  <si>
    <t>1.244175771</t>
  </si>
  <si>
    <t>8.796860121</t>
  </si>
  <si>
    <t>7.100190636</t>
  </si>
  <si>
    <t>5.86E‐34</t>
  </si>
  <si>
    <t>7.947385366</t>
  </si>
  <si>
    <t>5.23E‐06</t>
  </si>
  <si>
    <t>1.238961117</t>
  </si>
  <si>
    <t>1.106887324</t>
  </si>
  <si>
    <t>FGF18</t>
  </si>
  <si>
    <t>5.608446224</t>
  </si>
  <si>
    <t>4.782199904</t>
  </si>
  <si>
    <t>1.25E‐10</t>
  </si>
  <si>
    <t>4.12797561</t>
  </si>
  <si>
    <t>3.13E‐11</t>
  </si>
  <si>
    <t>1.172775362</t>
  </si>
  <si>
    <t>1.358643256</t>
  </si>
  <si>
    <t>FGF19</t>
  </si>
  <si>
    <t>3.81191571</t>
  </si>
  <si>
    <t>1.643065402</t>
  </si>
  <si>
    <t>5.40E‐51</t>
  </si>
  <si>
    <t>0.581517073</t>
  </si>
  <si>
    <t>1.37E‐11</t>
  </si>
  <si>
    <t>2.320002421</t>
  </si>
  <si>
    <t>6.555122602</t>
  </si>
  <si>
    <t>FGF20</t>
  </si>
  <si>
    <t>2.132281571</t>
  </si>
  <si>
    <t>1.844686926</t>
  </si>
  <si>
    <t>0.005489186</t>
  </si>
  <si>
    <t>0.345326829</t>
  </si>
  <si>
    <t>2.80E‐06</t>
  </si>
  <si>
    <t>1.155904311</t>
  </si>
  <si>
    <t>6.174676829</t>
  </si>
  <si>
    <t>FGF23</t>
  </si>
  <si>
    <t>0.853424773</t>
  </si>
  <si>
    <t>0.469638924</t>
  </si>
  <si>
    <t>3.47E‐10</t>
  </si>
  <si>
    <t>0.18964878</t>
  </si>
  <si>
    <t>0.006894498</t>
  </si>
  <si>
    <t>1.817193442</t>
  </si>
  <si>
    <t>4.500027742</t>
  </si>
  <si>
    <t>FGF3</t>
  </si>
  <si>
    <t>0.758840181</t>
  </si>
  <si>
    <t>0.3792103</t>
  </si>
  <si>
    <t>1.15E‐07</t>
  </si>
  <si>
    <t>0.061429268</t>
  </si>
  <si>
    <t>0.00362738</t>
  </si>
  <si>
    <t>2.001106462</t>
  </si>
  <si>
    <t>12.35307212</t>
  </si>
  <si>
    <t>11.06736163</t>
  </si>
  <si>
    <t>9.843267751</t>
  </si>
  <si>
    <t>1.43E‐22</t>
  </si>
  <si>
    <t>10.66705854</t>
  </si>
  <si>
    <t>0.004812882</t>
  </si>
  <si>
    <t>1.124358487</t>
  </si>
  <si>
    <t>1.037527036</t>
  </si>
  <si>
    <t>10.08740272</t>
  </si>
  <si>
    <t>9.118383418</t>
  </si>
  <si>
    <t>1.46E‐12</t>
  </si>
  <si>
    <t>9.320917073</t>
  </si>
  <si>
    <t>0.001038068</t>
  </si>
  <si>
    <t>1.106270954</t>
  </si>
  <si>
    <t>1.082232858</t>
  </si>
  <si>
    <t>12.69793565</t>
  </si>
  <si>
    <t>12.17469109</t>
  </si>
  <si>
    <t>3.04E‐08</t>
  </si>
  <si>
    <t>12.31526098</t>
  </si>
  <si>
    <t>0.001056658</t>
  </si>
  <si>
    <t>1.042978056</t>
  </si>
  <si>
    <t>1.031073209</t>
  </si>
  <si>
    <t>12.4503994</t>
  </si>
  <si>
    <t>9.831347513</t>
  </si>
  <si>
    <t>1.14E‐32</t>
  </si>
  <si>
    <t>11.65961463</t>
  </si>
  <si>
    <t>3.70E‐07</t>
  </si>
  <si>
    <t>1.266398058</t>
  </si>
  <si>
    <t>1.067822547</t>
  </si>
  <si>
    <t>10.62957855</t>
  </si>
  <si>
    <t>10.07428463</t>
  </si>
  <si>
    <t>1.70E‐08</t>
  </si>
  <si>
    <t>9.347885366</t>
  </si>
  <si>
    <t>1.00E‐11</t>
  </si>
  <si>
    <t>1.055119936</t>
  </si>
  <si>
    <t>1.137110494</t>
  </si>
  <si>
    <t>9.955311178</t>
  </si>
  <si>
    <t>6.627750723</t>
  </si>
  <si>
    <t>6.42E‐51</t>
  </si>
  <si>
    <t>6.787319512</t>
  </si>
  <si>
    <t>1.64E‐13</t>
  </si>
  <si>
    <t>1.502064817</t>
  </si>
  <si>
    <t>1.466751515</t>
  </si>
  <si>
    <t>5.406912387</t>
  </si>
  <si>
    <t>4.533528019</t>
  </si>
  <si>
    <t>2.08E‐05</t>
  </si>
  <si>
    <t>3.13967561</t>
  </si>
  <si>
    <t>1.192650043</t>
  </si>
  <si>
    <t>1.722124531</t>
  </si>
  <si>
    <t>11.20469879</t>
  </si>
  <si>
    <t>9.858270961</t>
  </si>
  <si>
    <t>5.55E‐17</t>
  </si>
  <si>
    <t>8.025609756</t>
  </si>
  <si>
    <t>6.72E‐22</t>
  </si>
  <si>
    <t>1.136578497</t>
  </si>
  <si>
    <t>1.396118069</t>
  </si>
  <si>
    <t>9.839807855</t>
  </si>
  <si>
    <t>5.270708918</t>
  </si>
  <si>
    <t>2.90E‐104</t>
  </si>
  <si>
    <t>8.746031707</t>
  </si>
  <si>
    <t>0.000668816</t>
  </si>
  <si>
    <t>1.866885083</t>
  </si>
  <si>
    <t>1.125059705</t>
  </si>
  <si>
    <t>MMP20</t>
  </si>
  <si>
    <t>0.908372508</t>
  </si>
  <si>
    <t>0.592134173</t>
  </si>
  <si>
    <t>1.57E‐06</t>
  </si>
  <si>
    <t>0.294458537</t>
  </si>
  <si>
    <t>0.002182214</t>
  </si>
  <si>
    <t>1.534065333</t>
  </si>
  <si>
    <t>3.084891062</t>
  </si>
  <si>
    <t>8.497773414</t>
  </si>
  <si>
    <t>4.142292602</t>
  </si>
  <si>
    <t>8.26E‐97</t>
  </si>
  <si>
    <t>4.818139024</t>
  </si>
  <si>
    <t>8.27E‐15</t>
  </si>
  <si>
    <t>2.051466236</t>
  </si>
  <si>
    <t>1.763704486</t>
  </si>
  <si>
    <t>8.937566767</t>
  </si>
  <si>
    <t>8.135262776</t>
  </si>
  <si>
    <t>0.000503342</t>
  </si>
  <si>
    <t>2.8683</t>
  </si>
  <si>
    <t>4.91E‐27</t>
  </si>
  <si>
    <t>1.098620538</t>
  </si>
  <si>
    <t>3.115980465</t>
  </si>
  <si>
    <t>2.568664048</t>
  </si>
  <si>
    <t>1.926423533</t>
  </si>
  <si>
    <t>5.31E‐07</t>
  </si>
  <si>
    <t>0.532968293</t>
  </si>
  <si>
    <t>7.74E‐09</t>
  </si>
  <si>
    <t>1.333384899</t>
  </si>
  <si>
    <t>4.819543833</t>
  </si>
  <si>
    <t>10.01092961</t>
  </si>
  <si>
    <t>9.293933642</t>
  </si>
  <si>
    <t>8.68E‐06</t>
  </si>
  <si>
    <t>9.1798</t>
  </si>
  <si>
    <t>0.004315545</t>
  </si>
  <si>
    <t>1.077146663</t>
  </si>
  <si>
    <t>1.090538967</t>
  </si>
  <si>
    <t>MUC5AC</t>
  </si>
  <si>
    <t>6.66353716</t>
  </si>
  <si>
    <t>2.53302771</t>
  </si>
  <si>
    <t>1.23E‐100</t>
  </si>
  <si>
    <t>4.263578049</t>
  </si>
  <si>
    <t>5.03E‐05</t>
  </si>
  <si>
    <t>2.63066098</t>
  </si>
  <si>
    <t>1.562897896</t>
  </si>
  <si>
    <t>11.20178882</t>
  </si>
  <si>
    <t>10.90338756</t>
  </si>
  <si>
    <t>0.037003251</t>
  </si>
  <si>
    <t>10.55420732</t>
  </si>
  <si>
    <t>0.00922954</t>
  </si>
  <si>
    <t>1.027367757</t>
  </si>
  <si>
    <t>1.061357664</t>
  </si>
  <si>
    <t>9.39686284</t>
  </si>
  <si>
    <t>9.115427105</t>
  </si>
  <si>
    <t>0.009912174</t>
  </si>
  <si>
    <t>8.794329268</t>
  </si>
  <si>
    <t>0.000836664</t>
  </si>
  <si>
    <t>1.030874662</t>
  </si>
  <si>
    <t>1.068513874</t>
  </si>
  <si>
    <t>7.185370695</t>
  </si>
  <si>
    <t>6.287084938</t>
  </si>
  <si>
    <t>1.20E‐21</t>
  </si>
  <si>
    <t>5.874529268</t>
  </si>
  <si>
    <t>4.55E‐15</t>
  </si>
  <si>
    <t>1.142877942</t>
  </si>
  <si>
    <t>1.223139824</t>
  </si>
  <si>
    <t>12.43899607</t>
  </si>
  <si>
    <t>11.61495715</t>
  </si>
  <si>
    <t>1.62E‐45</t>
  </si>
  <si>
    <t>11.62421707</t>
  </si>
  <si>
    <t>6.86E‐13</t>
  </si>
  <si>
    <t>1.070946359</t>
  </si>
  <si>
    <t>1.070093237</t>
  </si>
  <si>
    <t>7.261954985</t>
  </si>
  <si>
    <t>6.538444441</t>
  </si>
  <si>
    <t>5.79E‐09</t>
  </si>
  <si>
    <t>6.171687805</t>
  </si>
  <si>
    <t>5.74E‐09</t>
  </si>
  <si>
    <t>1.110654843</t>
  </si>
  <si>
    <t>1.176656243</t>
  </si>
  <si>
    <t>11.76367221</t>
  </si>
  <si>
    <t>10.68835551</t>
  </si>
  <si>
    <t>6.50E‐08</t>
  </si>
  <si>
    <t>11.15212195</t>
  </si>
  <si>
    <t>0.038804147</t>
  </si>
  <si>
    <t>1.100606375</t>
  </si>
  <si>
    <t>1.05483712</t>
  </si>
  <si>
    <t>PRSS1</t>
  </si>
  <si>
    <t>2.28724139</t>
  </si>
  <si>
    <t>1.947603848</t>
  </si>
  <si>
    <t>0.046862798</t>
  </si>
  <si>
    <t>0.540290244</t>
  </si>
  <si>
    <t>1.174387385</t>
  </si>
  <si>
    <t>4.233356822</t>
  </si>
  <si>
    <t>PRSS2</t>
  </si>
  <si>
    <t>4.922577644</t>
  </si>
  <si>
    <t>2.974642102</t>
  </si>
  <si>
    <t>5.17E‐23</t>
  </si>
  <si>
    <t>2.596470732</t>
  </si>
  <si>
    <t>9.95E‐05</t>
  </si>
  <si>
    <t>1.654847028</t>
  </si>
  <si>
    <t>1.895872572</t>
  </si>
  <si>
    <t>8.510999396</t>
  </si>
  <si>
    <t>2.150232005</t>
  </si>
  <si>
    <t>6.82E‐211</t>
  </si>
  <si>
    <t>5.872134146</t>
  </si>
  <si>
    <t>0.000587104</t>
  </si>
  <si>
    <t>3.958177247</t>
  </si>
  <si>
    <t>1.449387767</t>
  </si>
  <si>
    <t>REG1B</t>
  </si>
  <si>
    <t>5.172576133</t>
  </si>
  <si>
    <t>0.604387787</t>
  </si>
  <si>
    <t>3.35e‐322</t>
  </si>
  <si>
    <t>2.999946341</t>
  </si>
  <si>
    <t>0.001892955</t>
  </si>
  <si>
    <t>8.558373025</t>
  </si>
  <si>
    <t>1.724222884</t>
  </si>
  <si>
    <t>REG3A</t>
  </si>
  <si>
    <t>6.572507553</t>
  </si>
  <si>
    <t>0.691989679</t>
  </si>
  <si>
    <t>4.018180488</t>
  </si>
  <si>
    <t>0.0003001</t>
  </si>
  <si>
    <t>9.497984945</t>
  </si>
  <si>
    <t>1.635692466</t>
  </si>
  <si>
    <t>13.11104139</t>
  </si>
  <si>
    <t>12.80251828</t>
  </si>
  <si>
    <t>0.001697108</t>
  </si>
  <si>
    <t>12.69398537</t>
  </si>
  <si>
    <t>9.57E‐05</t>
  </si>
  <si>
    <t>1.024098627</t>
  </si>
  <si>
    <t>1.032854617</t>
  </si>
  <si>
    <t>SERPINA4</t>
  </si>
  <si>
    <t>3.353470091</t>
  </si>
  <si>
    <t>2.266563977</t>
  </si>
  <si>
    <t>2.52E‐08</t>
  </si>
  <si>
    <t>0.267243902</t>
  </si>
  <si>
    <t>4.51E‐15</t>
  </si>
  <si>
    <t>1.479539128</t>
  </si>
  <si>
    <t>12.54835025</t>
  </si>
  <si>
    <t>SERPINA7</t>
  </si>
  <si>
    <t>2.670365861</t>
  </si>
  <si>
    <t>1.114846407</t>
  </si>
  <si>
    <t>1.594773171</t>
  </si>
  <si>
    <t>0.006112327</t>
  </si>
  <si>
    <t>2.395276913</t>
  </si>
  <si>
    <t>1.674448699</t>
  </si>
  <si>
    <t>9.648550151</t>
  </si>
  <si>
    <t>5.535738191</t>
  </si>
  <si>
    <t>1.08E‐51</t>
  </si>
  <si>
    <t>6.890763415</t>
  </si>
  <si>
    <t>4.47E‐12</t>
  </si>
  <si>
    <t>1.742956372</t>
  </si>
  <si>
    <t>1.400214979</t>
  </si>
  <si>
    <t>SERPINE2</t>
  </si>
  <si>
    <t>11.14265921</t>
  </si>
  <si>
    <t>10.74347755</t>
  </si>
  <si>
    <t>0.002672357</t>
  </si>
  <si>
    <t>10.10229756</t>
  </si>
  <si>
    <t>2.84E‐07</t>
  </si>
  <si>
    <t>1.037155722</t>
  </si>
  <si>
    <t>1.102982678</t>
  </si>
  <si>
    <t>4.350291239</t>
  </si>
  <si>
    <t>2.87030541</t>
  </si>
  <si>
    <t>6.62E‐14</t>
  </si>
  <si>
    <t>0.296768293</t>
  </si>
  <si>
    <t>5.28E‐21</t>
  </si>
  <si>
    <t>1.515619635</t>
  </si>
  <si>
    <t>14.65888151</t>
  </si>
  <si>
    <t>SPON2</t>
  </si>
  <si>
    <t>10.79167492</t>
  </si>
  <si>
    <t>10.24663644</t>
  </si>
  <si>
    <t>2.91E‐05</t>
  </si>
  <si>
    <t>9.972619512</t>
  </si>
  <si>
    <t>5.78E‐07</t>
  </si>
  <si>
    <t>1.053191942</t>
  </si>
  <si>
    <t>1.082130418</t>
  </si>
  <si>
    <t>SRPX2</t>
  </si>
  <si>
    <t>8.940777644</t>
  </si>
  <si>
    <t>7.587607153</t>
  </si>
  <si>
    <t>1.60E‐25</t>
  </si>
  <si>
    <t>6.808426829</t>
  </si>
  <si>
    <t>3.25E‐13</t>
  </si>
  <si>
    <t>1.178339556</t>
  </si>
  <si>
    <t>1.313192881</t>
  </si>
  <si>
    <t>12.01272296</t>
  </si>
  <si>
    <t>10.89942983</t>
  </si>
  <si>
    <t>6.75E‐16</t>
  </si>
  <si>
    <t>10.49467317</t>
  </si>
  <si>
    <t>4.47E‐07</t>
  </si>
  <si>
    <t>1.102142328</t>
  </si>
  <si>
    <t>1.144649554</t>
  </si>
  <si>
    <t>TGFBI</t>
  </si>
  <si>
    <t>14.18545408</t>
  </si>
  <si>
    <t>12.17238885</t>
  </si>
  <si>
    <t>1.43E‐71</t>
  </si>
  <si>
    <t>11.77384634</t>
  </si>
  <si>
    <t>4.14E‐22</t>
  </si>
  <si>
    <t>1.165379635</t>
  </si>
  <si>
    <t>1.204827519</t>
  </si>
  <si>
    <t>TSPEAR</t>
  </si>
  <si>
    <t>4.051556193</t>
  </si>
  <si>
    <t>2.483923895</t>
  </si>
  <si>
    <t>5.12E‐41</t>
  </si>
  <si>
    <t>2.607041463</t>
  </si>
  <si>
    <t>1.631111244</t>
  </si>
  <si>
    <t>1.554081993</t>
  </si>
  <si>
    <t>7.612747432</t>
  </si>
  <si>
    <t>7.255730357</t>
  </si>
  <si>
    <t>0.005976733</t>
  </si>
  <si>
    <t>5.250046341</t>
  </si>
  <si>
    <t>6.38E‐16</t>
  </si>
  <si>
    <t>1.049204843</t>
  </si>
  <si>
    <t>1.450034331</t>
  </si>
  <si>
    <t>7.739306647</t>
  </si>
  <si>
    <t>5.899689413</t>
  </si>
  <si>
    <t>2.45E‐43</t>
  </si>
  <si>
    <t>6.9725</t>
  </si>
  <si>
    <t>0.030773984</t>
  </si>
  <si>
    <t>1.311815946</t>
  </si>
  <si>
    <t>1.109975855</t>
  </si>
  <si>
    <t>7.172414804</t>
  </si>
  <si>
    <t>5.44718666</t>
  </si>
  <si>
    <t>1.35E‐24</t>
  </si>
  <si>
    <t>2.466446341</t>
  </si>
  <si>
    <t>2.63E‐32</t>
  </si>
  <si>
    <t>1.316719116</t>
  </si>
  <si>
    <t>2.907995476</t>
  </si>
  <si>
    <t>WNT8B</t>
  </si>
  <si>
    <t>2.009831722</t>
  </si>
  <si>
    <t>1.719004804</t>
  </si>
  <si>
    <t>0.000761904</t>
  </si>
  <si>
    <t>0.780387805</t>
  </si>
  <si>
    <t>1.30E‐07</t>
  </si>
  <si>
    <t>1.169183307</t>
  </si>
  <si>
    <t>2.57542687</t>
  </si>
  <si>
    <t>VWA2</t>
  </si>
  <si>
    <t>8.487925076</t>
  </si>
  <si>
    <t>5.360233535</t>
  </si>
  <si>
    <t>5.86E‐76</t>
  </si>
  <si>
    <t>5.181985366</t>
  </si>
  <si>
    <t>1.33E‐24</t>
  </si>
  <si>
    <t>1.583499118</t>
  </si>
  <si>
    <t>1.637967782</t>
  </si>
  <si>
    <t>10.72670453</t>
  </si>
  <si>
    <t>10.61265181</t>
  </si>
  <si>
    <t>6.57E‐06</t>
  </si>
  <si>
    <t>10.5460878</t>
  </si>
  <si>
    <t>0.001727008</t>
  </si>
  <si>
    <t>1.010746864</t>
  </si>
  <si>
    <t>1.01712642</t>
  </si>
  <si>
    <t>8.696715408</t>
  </si>
  <si>
    <t>7.783635916</t>
  </si>
  <si>
    <t>1.42E‐28</t>
  </si>
  <si>
    <t>7.458843902</t>
  </si>
  <si>
    <t>6.69E‐10</t>
  </si>
  <si>
    <t>1.11730758</t>
  </si>
  <si>
    <t>1.165960237</t>
  </si>
  <si>
    <t>7.643793846</t>
  </si>
  <si>
    <t>2.99E‐14</t>
  </si>
  <si>
    <t>5.261592308</t>
  </si>
  <si>
    <t>1.84E‐05</t>
  </si>
  <si>
    <t>1.208826222</t>
  </si>
  <si>
    <t>1.452752969</t>
  </si>
  <si>
    <t>ESCA</t>
  </si>
  <si>
    <t>12.65238103</t>
  </si>
  <si>
    <t>12.04475783</t>
  </si>
  <si>
    <t>5.54E‐30</t>
  </si>
  <si>
    <t>12.09913846</t>
  </si>
  <si>
    <t>0.004309001</t>
  </si>
  <si>
    <t>1.050447107</t>
  </si>
  <si>
    <t>1.045725782</t>
  </si>
  <si>
    <t>9.459065128</t>
  </si>
  <si>
    <t>8.421758121</t>
  </si>
  <si>
    <t>3.79E‐08</t>
  </si>
  <si>
    <t>6.0994</t>
  </si>
  <si>
    <t>1.84E‐08</t>
  </si>
  <si>
    <t>1.123169888</t>
  </si>
  <si>
    <t>1.550818954</t>
  </si>
  <si>
    <t>11.16374154</t>
  </si>
  <si>
    <t>10.20838575</t>
  </si>
  <si>
    <t>6.92E‐30</t>
  </si>
  <si>
    <t>10.15537692</t>
  </si>
  <si>
    <t>0.000134765</t>
  </si>
  <si>
    <t>1.093585393</t>
  </si>
  <si>
    <t>1.099293667</t>
  </si>
  <si>
    <t>9.872030769</t>
  </si>
  <si>
    <t>8.821557749</t>
  </si>
  <si>
    <t>4.86E‐16</t>
  </si>
  <si>
    <t>8.428230769</t>
  </si>
  <si>
    <t>0.000716041</t>
  </si>
  <si>
    <t>1.119080218</t>
  </si>
  <si>
    <t>1.171305229</t>
  </si>
  <si>
    <t>7.070861026</t>
  </si>
  <si>
    <t>5.850329943</t>
  </si>
  <si>
    <t>3.14E‐10</t>
  </si>
  <si>
    <t>4.6466</t>
  </si>
  <si>
    <t>3.98E‐05</t>
  </si>
  <si>
    <t>1.208626025</t>
  </si>
  <si>
    <t>1.521727936</t>
  </si>
  <si>
    <t>9.607984615</t>
  </si>
  <si>
    <t>1.45E‐24</t>
  </si>
  <si>
    <t>6.631392308</t>
  </si>
  <si>
    <t>2.98E‐08</t>
  </si>
  <si>
    <t>1.221110882</t>
  </si>
  <si>
    <t>1.448863854</t>
  </si>
  <si>
    <t>8.415809744</t>
  </si>
  <si>
    <t>4.92E‐35</t>
  </si>
  <si>
    <t>6.572523077</t>
  </si>
  <si>
    <t>1.59E‐05</t>
  </si>
  <si>
    <t>1.287855454</t>
  </si>
  <si>
    <t>1.280453434</t>
  </si>
  <si>
    <t>10.79261026</t>
  </si>
  <si>
    <t>8.54E‐21</t>
  </si>
  <si>
    <t>9.175669231</t>
  </si>
  <si>
    <t>0.000593237</t>
  </si>
  <si>
    <t>1.149154999</t>
  </si>
  <si>
    <t>1.176220501</t>
  </si>
  <si>
    <t>3.727416923</t>
  </si>
  <si>
    <t>1.790075893</t>
  </si>
  <si>
    <t>2.38E‐30</t>
  </si>
  <si>
    <t>1.073938462</t>
  </si>
  <si>
    <t>0.002775868</t>
  </si>
  <si>
    <t>2.082267538</t>
  </si>
  <si>
    <t>3.470791909</t>
  </si>
  <si>
    <t>6.928011282</t>
  </si>
  <si>
    <t>6.29E‐22</t>
  </si>
  <si>
    <t>5.974030769</t>
  </si>
  <si>
    <t>0.020367439</t>
  </si>
  <si>
    <t>1.219323643</t>
  </si>
  <si>
    <t>1.159687914</t>
  </si>
  <si>
    <t>9.147463077</t>
  </si>
  <si>
    <t>8.00658547</t>
  </si>
  <si>
    <t>3.75E‐24</t>
  </si>
  <si>
    <t>8.211084615</t>
  </si>
  <si>
    <t>0.003296582</t>
  </si>
  <si>
    <t>1.142492403</t>
  </si>
  <si>
    <t>1.11403834</t>
  </si>
  <si>
    <t>8.596593333</t>
  </si>
  <si>
    <t>1.73E‐70</t>
  </si>
  <si>
    <t>7.807423077</t>
  </si>
  <si>
    <t>0.04897076</t>
  </si>
  <si>
    <t>1.424728284</t>
  </si>
  <si>
    <t>1.101079479</t>
  </si>
  <si>
    <t>14.51676205</t>
  </si>
  <si>
    <t>13.28611182</t>
  </si>
  <si>
    <t>1.98E‐38</t>
  </si>
  <si>
    <t>13.42239231</t>
  </si>
  <si>
    <t>0.000229687</t>
  </si>
  <si>
    <t>1.092626816</t>
  </si>
  <si>
    <t>1.081533136</t>
  </si>
  <si>
    <t>6.30182</t>
  </si>
  <si>
    <t>4.78537348</t>
  </si>
  <si>
    <t>4.52E‐18</t>
  </si>
  <si>
    <t>5.143623077</t>
  </si>
  <si>
    <t>0.048902531</t>
  </si>
  <si>
    <t>1.316891989</t>
  </si>
  <si>
    <t>1.225171422</t>
  </si>
  <si>
    <t>9.245981538</t>
  </si>
  <si>
    <t>8.572867687</t>
  </si>
  <si>
    <t>7.52E‐09</t>
  </si>
  <si>
    <t>7.494123077</t>
  </si>
  <si>
    <t>1.078516767</t>
  </si>
  <si>
    <t>1.233764304</t>
  </si>
  <si>
    <t>15.50781077</t>
  </si>
  <si>
    <t>14.42235591</t>
  </si>
  <si>
    <t>4.19E‐22</t>
  </si>
  <si>
    <t>14.38373846</t>
  </si>
  <si>
    <t>8.68E‐05</t>
  </si>
  <si>
    <t>1.075261966</t>
  </si>
  <si>
    <t>1.078148828</t>
  </si>
  <si>
    <t>9.253132308</t>
  </si>
  <si>
    <t>5.867657451</t>
  </si>
  <si>
    <t>1.82E‐25</t>
  </si>
  <si>
    <t>5.756746154</t>
  </si>
  <si>
    <t>0.002675698</t>
  </si>
  <si>
    <t>1.576972137</t>
  </si>
  <si>
    <t>1.607354582</t>
  </si>
  <si>
    <t>9.189085128</t>
  </si>
  <si>
    <t>5.816157217</t>
  </si>
  <si>
    <t>2.97E‐32</t>
  </si>
  <si>
    <t>6.7563</t>
  </si>
  <si>
    <t>0.01558048</t>
  </si>
  <si>
    <t>1.579923786</t>
  </si>
  <si>
    <t>1.36007654</t>
  </si>
  <si>
    <t>6.935233333</t>
  </si>
  <si>
    <t>5.510244494</t>
  </si>
  <si>
    <t>8.63E‐19</t>
  </si>
  <si>
    <t>5.3514</t>
  </si>
  <si>
    <t>0.020226771</t>
  </si>
  <si>
    <t>1.258607189</t>
  </si>
  <si>
    <t>1.295966165</t>
  </si>
  <si>
    <t>9.32468</t>
  </si>
  <si>
    <t>8.261593676</t>
  </si>
  <si>
    <t>4.83E‐09</t>
  </si>
  <si>
    <t>8.150392308</t>
  </si>
  <si>
    <t>0.014657761</t>
  </si>
  <si>
    <t>1.128678118</t>
  </si>
  <si>
    <t>1.144077444</t>
  </si>
  <si>
    <t>13.61419897</t>
  </si>
  <si>
    <t>13.22871855</t>
  </si>
  <si>
    <t>0.008277135</t>
  </si>
  <si>
    <t>11.42556154</t>
  </si>
  <si>
    <t>1.01E‐06</t>
  </si>
  <si>
    <t>1.029139665</t>
  </si>
  <si>
    <t>1.191556225</t>
  </si>
  <si>
    <t>11.37506872</t>
  </si>
  <si>
    <t>10.62402635</t>
  </si>
  <si>
    <t>3.19E‐20</t>
  </si>
  <si>
    <t>10.10366154</t>
  </si>
  <si>
    <t>1.11E‐05</t>
  </si>
  <si>
    <t>1.070692819</t>
  </si>
  <si>
    <t>1.12583628</t>
  </si>
  <si>
    <t>6.619213846</t>
  </si>
  <si>
    <t>4.035349936</t>
  </si>
  <si>
    <t>2.96E‐87</t>
  </si>
  <si>
    <t>5.049584615</t>
  </si>
  <si>
    <t>0.000271714</t>
  </si>
  <si>
    <t>1.640307272</t>
  </si>
  <si>
    <t>1.310843238</t>
  </si>
  <si>
    <t>8.798971795</t>
  </si>
  <si>
    <t>7.691986097</t>
  </si>
  <si>
    <t>9.82E‐19</t>
  </si>
  <si>
    <t>7.993153846</t>
  </si>
  <si>
    <t>0.024670619</t>
  </si>
  <si>
    <t>1.143914157</t>
  </si>
  <si>
    <t>1.100813517</t>
  </si>
  <si>
    <t>8.447629744</t>
  </si>
  <si>
    <t>6.923515264</t>
  </si>
  <si>
    <t>4.76E‐10</t>
  </si>
  <si>
    <t>6.628276923</t>
  </si>
  <si>
    <t>0.005119934</t>
  </si>
  <si>
    <t>1.220135931</t>
  </si>
  <si>
    <t>1.274483526</t>
  </si>
  <si>
    <t>9.324222051</t>
  </si>
  <si>
    <t>6.37E‐58</t>
  </si>
  <si>
    <t>5.799869231</t>
  </si>
  <si>
    <t>1.679735935</t>
  </si>
  <si>
    <t>1.607660739</t>
  </si>
  <si>
    <t>7.501091282</t>
  </si>
  <si>
    <t>5.887581409</t>
  </si>
  <si>
    <t>1.14E‐20</t>
  </si>
  <si>
    <t>5.984853846</t>
  </si>
  <si>
    <t>0.002273717</t>
  </si>
  <si>
    <t>1.274053089</t>
  </si>
  <si>
    <t>1.253345775</t>
  </si>
  <si>
    <t>4.503682051</t>
  </si>
  <si>
    <t>3.21E‐48</t>
  </si>
  <si>
    <t>3.019338462</t>
  </si>
  <si>
    <t>0.007277726</t>
  </si>
  <si>
    <t>1.953556622</t>
  </si>
  <si>
    <t>1.491612189</t>
  </si>
  <si>
    <t>4.098959487</t>
  </si>
  <si>
    <t>8.79E‐15</t>
  </si>
  <si>
    <t>1.924653846</t>
  </si>
  <si>
    <t>7.50E‐05</t>
  </si>
  <si>
    <t>1.364471402</t>
  </si>
  <si>
    <t>2.129712569</t>
  </si>
  <si>
    <t>CCL7</t>
  </si>
  <si>
    <t>2.627906667</t>
  </si>
  <si>
    <t>2.256527657</t>
  </si>
  <si>
    <t>0.013414109</t>
  </si>
  <si>
    <t>0.983615385</t>
  </si>
  <si>
    <t>0.003675837</t>
  </si>
  <si>
    <t>1.164579862</t>
  </si>
  <si>
    <t>2.671681134</t>
  </si>
  <si>
    <t>CD109</t>
  </si>
  <si>
    <t>11.27835179</t>
  </si>
  <si>
    <t>9.848226658</t>
  </si>
  <si>
    <t>2.26E‐23</t>
  </si>
  <si>
    <t>9.809415385</t>
  </si>
  <si>
    <t>0.012645181</t>
  </si>
  <si>
    <t>1.145216513</t>
  </si>
  <si>
    <t>1.1497476</t>
  </si>
  <si>
    <t>CLEC2B</t>
  </si>
  <si>
    <t>8.854177436</t>
  </si>
  <si>
    <t>8.265322842</t>
  </si>
  <si>
    <t>3.56E‐07</t>
  </si>
  <si>
    <t>7.797076923</t>
  </si>
  <si>
    <t>0.034212678</t>
  </si>
  <si>
    <t>1.071243992</t>
  </si>
  <si>
    <t>1.135576515</t>
  </si>
  <si>
    <t>1.674436923</t>
  </si>
  <si>
    <t>0.010584461</t>
  </si>
  <si>
    <t>0.691453846</t>
  </si>
  <si>
    <t>0.019673636</t>
  </si>
  <si>
    <t>1.205647276</t>
  </si>
  <si>
    <t>2.421617773</t>
  </si>
  <si>
    <t>8.254169231</t>
  </si>
  <si>
    <t>7.78728395</t>
  </si>
  <si>
    <t>0.000295486</t>
  </si>
  <si>
    <t>6.634223077</t>
  </si>
  <si>
    <t>0.000783286</t>
  </si>
  <si>
    <t>1.059954829</t>
  </si>
  <si>
    <t>1.244180236</t>
  </si>
  <si>
    <t>CNTF</t>
  </si>
  <si>
    <t>5.009567179</t>
  </si>
  <si>
    <t>4.014342028</t>
  </si>
  <si>
    <t>2.58E‐24</t>
  </si>
  <si>
    <t>4.416807692</t>
  </si>
  <si>
    <t>0.028729978</t>
  </si>
  <si>
    <t>1.247917378</t>
  </si>
  <si>
    <t>1.13420541</t>
  </si>
  <si>
    <t>COCH</t>
  </si>
  <si>
    <t>7.885620513</t>
  </si>
  <si>
    <t>6.377181409</t>
  </si>
  <si>
    <t>2.23E‐16</t>
  </si>
  <si>
    <t>6.044215385</t>
  </si>
  <si>
    <t>0.00418985</t>
  </si>
  <si>
    <t>1.23653696</t>
  </si>
  <si>
    <t>1.304655776</t>
  </si>
  <si>
    <t>8.241527179</t>
  </si>
  <si>
    <t>6.84E‐09</t>
  </si>
  <si>
    <t>3.686184615</t>
  </si>
  <si>
    <t>2.75E‐07</t>
  </si>
  <si>
    <t>1.23109958</t>
  </si>
  <si>
    <t>2.235787959</t>
  </si>
  <si>
    <t>13.29082564</t>
  </si>
  <si>
    <t>6.52E‐31</t>
  </si>
  <si>
    <t>11.90566154</t>
  </si>
  <si>
    <t>0.000969624</t>
  </si>
  <si>
    <t>1.195142706</t>
  </si>
  <si>
    <t>1.116344993</t>
  </si>
  <si>
    <t>7.078155897</t>
  </si>
  <si>
    <t>6.342576509</t>
  </si>
  <si>
    <t>1.41E‐07</t>
  </si>
  <si>
    <t>6.377892308</t>
  </si>
  <si>
    <t>0.022021592</t>
  </si>
  <si>
    <t>1.115974855</t>
  </si>
  <si>
    <t>1.109795455</t>
  </si>
  <si>
    <t>13.22397231</t>
  </si>
  <si>
    <t>12.91779311</t>
  </si>
  <si>
    <t>0.004805203</t>
  </si>
  <si>
    <t>12.44866923</t>
  </si>
  <si>
    <t>0.004415298</t>
  </si>
  <si>
    <t>1.023702129</t>
  </si>
  <si>
    <t>1.062279997</t>
  </si>
  <si>
    <t>16.57822103</t>
  </si>
  <si>
    <t>3.95E‐19</t>
  </si>
  <si>
    <t>14.09875385</t>
  </si>
  <si>
    <t>4.34E‐06</t>
  </si>
  <si>
    <t>1.138021152</t>
  </si>
  <si>
    <t>1.175864279</t>
  </si>
  <si>
    <t>15.62648359</t>
  </si>
  <si>
    <t>1.60E‐10</t>
  </si>
  <si>
    <t>14.12480769</t>
  </si>
  <si>
    <t>0.001849271</t>
  </si>
  <si>
    <t>1.087093086</t>
  </si>
  <si>
    <t>1.106314785</t>
  </si>
  <si>
    <t>6.323890769</t>
  </si>
  <si>
    <t>5.296083259</t>
  </si>
  <si>
    <t>3.58E‐12</t>
  </si>
  <si>
    <t>4.541546154</t>
  </si>
  <si>
    <t>0.000602171</t>
  </si>
  <si>
    <t>1.194069364</t>
  </si>
  <si>
    <t>1.392453265</t>
  </si>
  <si>
    <t>11.07643077</t>
  </si>
  <si>
    <t>9.554815529</t>
  </si>
  <si>
    <t>1.41E‐31</t>
  </si>
  <si>
    <t>9.812953846</t>
  </si>
  <si>
    <t>0.000444242</t>
  </si>
  <si>
    <t>1.159251137</t>
  </si>
  <si>
    <t>1.128756024</t>
  </si>
  <si>
    <t>15.67227692</t>
  </si>
  <si>
    <t>5.75E‐13</t>
  </si>
  <si>
    <t>14.07846923</t>
  </si>
  <si>
    <t>0.001244422</t>
  </si>
  <si>
    <t>1.110594481</t>
  </si>
  <si>
    <t>1.113208877</t>
  </si>
  <si>
    <t>14.2105159</t>
  </si>
  <si>
    <t>12.99077692</t>
  </si>
  <si>
    <t>0.000446812</t>
  </si>
  <si>
    <t>1.084388725</t>
  </si>
  <si>
    <t>1.093892689</t>
  </si>
  <si>
    <t>14.30296513</t>
  </si>
  <si>
    <t>13.38834677</t>
  </si>
  <si>
    <t>1.43E‐11</t>
  </si>
  <si>
    <t>13.54701538</t>
  </si>
  <si>
    <t>0.024448104</t>
  </si>
  <si>
    <t>1.068314511</t>
  </si>
  <si>
    <t>1.05580194</t>
  </si>
  <si>
    <t>13.31153949</t>
  </si>
  <si>
    <t>2.70E‐20</t>
  </si>
  <si>
    <t>11.85597692</t>
  </si>
  <si>
    <t>0.002323144</t>
  </si>
  <si>
    <t>1.141124969</t>
  </si>
  <si>
    <t>1.122770361</t>
  </si>
  <si>
    <t>12.83734</t>
  </si>
  <si>
    <t>5.96E‐19</t>
  </si>
  <si>
    <t>11.10731538</t>
  </si>
  <si>
    <t>9.28E‐05</t>
  </si>
  <si>
    <t>1.126946863</t>
  </si>
  <si>
    <t>1.155755424</t>
  </si>
  <si>
    <t>COL5A3</t>
  </si>
  <si>
    <t>10.44755179</t>
  </si>
  <si>
    <t>9.425908801</t>
  </si>
  <si>
    <t>8.51E‐14</t>
  </si>
  <si>
    <t>8.729923077</t>
  </si>
  <si>
    <t>8.62E‐05</t>
  </si>
  <si>
    <t>1.108386683</t>
  </si>
  <si>
    <t>1.196751873</t>
  </si>
  <si>
    <t>14.29269231</t>
  </si>
  <si>
    <t>6.10E‐20</t>
  </si>
  <si>
    <t>13.12082308</t>
  </si>
  <si>
    <t>0.010579034</t>
  </si>
  <si>
    <t>1.147098903</t>
  </si>
  <si>
    <t>1.089313698</t>
  </si>
  <si>
    <t>12.11862769</t>
  </si>
  <si>
    <t>9.209955931</t>
  </si>
  <si>
    <t>6.14E‐49</t>
  </si>
  <si>
    <t>8.9184</t>
  </si>
  <si>
    <t>3.21E‐07</t>
  </si>
  <si>
    <t>1.315818206</t>
  </si>
  <si>
    <t>1.358834286</t>
  </si>
  <si>
    <t>10.2832759</t>
  </si>
  <si>
    <t>9.734282292</t>
  </si>
  <si>
    <t>0.005138472</t>
  </si>
  <si>
    <t>9.165130769</t>
  </si>
  <si>
    <t>0.040399215</t>
  </si>
  <si>
    <t>1.056397954</t>
  </si>
  <si>
    <t>1.12199991</t>
  </si>
  <si>
    <t>10.00320718</t>
  </si>
  <si>
    <t>8.988405963</t>
  </si>
  <si>
    <t>8.58E‐57</t>
  </si>
  <si>
    <t>9.129569231</t>
  </si>
  <si>
    <t>3.26E‐06</t>
  </si>
  <si>
    <t>1.112901133</t>
  </si>
  <si>
    <t>1.095693228</t>
  </si>
  <si>
    <t>3.875177949</t>
  </si>
  <si>
    <t>1.74E‐33</t>
  </si>
  <si>
    <t>1.0002</t>
  </si>
  <si>
    <t>5.76E‐06</t>
  </si>
  <si>
    <t>1.989039483</t>
  </si>
  <si>
    <t>3.874403068</t>
  </si>
  <si>
    <t>9.169130769</t>
  </si>
  <si>
    <t>1.83E‐55</t>
  </si>
  <si>
    <t>3.910076923</t>
  </si>
  <si>
    <t>2.96E‐08</t>
  </si>
  <si>
    <t>1.961261536</t>
  </si>
  <si>
    <t>2.345000098</t>
  </si>
  <si>
    <t>4.52867641</t>
  </si>
  <si>
    <t>3.474976626</t>
  </si>
  <si>
    <t>2.73E‐07</t>
  </si>
  <si>
    <t>2.618392308</t>
  </si>
  <si>
    <t>0.001778224</t>
  </si>
  <si>
    <t>1.303224999</t>
  </si>
  <si>
    <t>1.729563747</t>
  </si>
  <si>
    <t>2.929877436</t>
  </si>
  <si>
    <t>1.63E‐06</t>
  </si>
  <si>
    <t>0.6525</t>
  </si>
  <si>
    <t>0.000609483</t>
  </si>
  <si>
    <t>1.428923164</t>
  </si>
  <si>
    <t>4.490233618</t>
  </si>
  <si>
    <t>5.763257436</t>
  </si>
  <si>
    <t>5.121371418</t>
  </si>
  <si>
    <t>0.008089193</t>
  </si>
  <si>
    <t>3.543061538</t>
  </si>
  <si>
    <t>0.005731374</t>
  </si>
  <si>
    <t>1.125334791</t>
  </si>
  <si>
    <t>1.626632045</t>
  </si>
  <si>
    <t>1.590729231</t>
  </si>
  <si>
    <t>4.92E‐57</t>
  </si>
  <si>
    <t>0.480353846</t>
  </si>
  <si>
    <t>0.002325061</t>
  </si>
  <si>
    <t>3.114296383</t>
  </si>
  <si>
    <t>3.311578003</t>
  </si>
  <si>
    <t>10.02414308</t>
  </si>
  <si>
    <t>9.01501605</t>
  </si>
  <si>
    <t>7.30E‐08</t>
  </si>
  <si>
    <t>6.8966</t>
  </si>
  <si>
    <t>2.83E‐09</t>
  </si>
  <si>
    <t>1.111938461</t>
  </si>
  <si>
    <t>1.453490572</t>
  </si>
  <si>
    <t>13.13848359</t>
  </si>
  <si>
    <t>12.74033457</t>
  </si>
  <si>
    <t>2.40E‐09</t>
  </si>
  <si>
    <t>12.61066154</t>
  </si>
  <si>
    <t>0.015929984</t>
  </si>
  <si>
    <t>1.031251065</t>
  </si>
  <si>
    <t>1.041855223</t>
  </si>
  <si>
    <t>CTSB</t>
  </si>
  <si>
    <t>15.56231949</t>
  </si>
  <si>
    <t>15.24836909</t>
  </si>
  <si>
    <t>0.000752586</t>
  </si>
  <si>
    <t>14.597</t>
  </si>
  <si>
    <t>0.001986708</t>
  </si>
  <si>
    <t>1.020589113</t>
  </si>
  <si>
    <t>1.066131362</t>
  </si>
  <si>
    <t>12.99329077</t>
  </si>
  <si>
    <t>12.11148266</t>
  </si>
  <si>
    <t>8.86E‐15</t>
  </si>
  <si>
    <t>11.64567692</t>
  </si>
  <si>
    <t>5.81E‐05</t>
  </si>
  <si>
    <t>1.07280761</t>
  </si>
  <si>
    <t>1.115717949</t>
  </si>
  <si>
    <t>CTSK</t>
  </si>
  <si>
    <t>10.85443128</t>
  </si>
  <si>
    <t>10.28017202</t>
  </si>
  <si>
    <t>0.000168625</t>
  </si>
  <si>
    <t>10.0544</t>
  </si>
  <si>
    <t>0.048746984</t>
  </si>
  <si>
    <t>1.055860861</t>
  </si>
  <si>
    <t>1.079570266</t>
  </si>
  <si>
    <t>9.786259487</t>
  </si>
  <si>
    <t>3.06E‐40</t>
  </si>
  <si>
    <t>7.323623077</t>
  </si>
  <si>
    <t>2.83E‐06</t>
  </si>
  <si>
    <t>1.353362188</t>
  </si>
  <si>
    <t>1.336259306</t>
  </si>
  <si>
    <t>10.37594872</t>
  </si>
  <si>
    <t>2.38E‐61</t>
  </si>
  <si>
    <t>6.772238462</t>
  </si>
  <si>
    <t>1.49E‐07</t>
  </si>
  <si>
    <t>1.582487845</t>
  </si>
  <si>
    <t>1.532129853</t>
  </si>
  <si>
    <t>8.794414872</t>
  </si>
  <si>
    <t>8.345707122</t>
  </si>
  <si>
    <t>0.023492332</t>
  </si>
  <si>
    <t>5.888746154</t>
  </si>
  <si>
    <t>3.01E‐05</t>
  </si>
  <si>
    <t>1.053765097</t>
  </si>
  <si>
    <t>1.493427402</t>
  </si>
  <si>
    <t>7.359250256</t>
  </si>
  <si>
    <t>1.66E‐07</t>
  </si>
  <si>
    <t>4.918738462</t>
  </si>
  <si>
    <t>0.000454182</t>
  </si>
  <si>
    <t>1.16026368</t>
  </si>
  <si>
    <t>1.496166205</t>
  </si>
  <si>
    <t>7.768841026</t>
  </si>
  <si>
    <t>6.191608355</t>
  </si>
  <si>
    <t>1.56E‐10</t>
  </si>
  <si>
    <t>5.860576923</t>
  </si>
  <si>
    <t>0.012527552</t>
  </si>
  <si>
    <t>1.254737151</t>
  </si>
  <si>
    <t>1.325610282</t>
  </si>
  <si>
    <t>8.128645641</t>
  </si>
  <si>
    <t>9.14E‐83</t>
  </si>
  <si>
    <t>6.661115385</t>
  </si>
  <si>
    <t>0.037461614</t>
  </si>
  <si>
    <t>1.662330284</t>
  </si>
  <si>
    <t>1.220312991</t>
  </si>
  <si>
    <t>7.430538462</t>
  </si>
  <si>
    <t>1.99E‐31</t>
  </si>
  <si>
    <t>4.559953846</t>
  </si>
  <si>
    <t>0.001561149</t>
  </si>
  <si>
    <t>1.570015252</t>
  </si>
  <si>
    <t>1.629520542</t>
  </si>
  <si>
    <t>7.748362564</t>
  </si>
  <si>
    <t>6.49E‐47</t>
  </si>
  <si>
    <t>4.690661538</t>
  </si>
  <si>
    <t>1.02E‐05</t>
  </si>
  <si>
    <t>1.786835264</t>
  </si>
  <si>
    <t>1.651869891</t>
  </si>
  <si>
    <t>10.52959385</t>
  </si>
  <si>
    <t>8.67E‐43</t>
  </si>
  <si>
    <t>6.636138462</t>
  </si>
  <si>
    <t>7.46E‐09</t>
  </si>
  <si>
    <t>1.353420139</t>
  </si>
  <si>
    <t>1.586704965</t>
  </si>
  <si>
    <t>9.897547692</t>
  </si>
  <si>
    <t>8.857239179</t>
  </si>
  <si>
    <t>1.61E‐06</t>
  </si>
  <si>
    <t>7.860130769</t>
  </si>
  <si>
    <t>0.003246439</t>
  </si>
  <si>
    <t>1.11745291</t>
  </si>
  <si>
    <t>1.259209036</t>
  </si>
  <si>
    <t>DMP1</t>
  </si>
  <si>
    <t>3.902303077</t>
  </si>
  <si>
    <t>1.378079634</t>
  </si>
  <si>
    <t>9.55E‐116</t>
  </si>
  <si>
    <t>1.283884615</t>
  </si>
  <si>
    <t>9.10E‐05</t>
  </si>
  <si>
    <t>2.831696355</t>
  </si>
  <si>
    <t>3.039449987</t>
  </si>
  <si>
    <t>DSPP</t>
  </si>
  <si>
    <t>3.108010256</t>
  </si>
  <si>
    <t>0.492041358</t>
  </si>
  <si>
    <t>0.758930769</t>
  </si>
  <si>
    <t>0.000393852</t>
  </si>
  <si>
    <t>6.316563035</t>
  </si>
  <si>
    <t>4.095248714</t>
  </si>
  <si>
    <t>8.462397436</t>
  </si>
  <si>
    <t>5.7928</t>
  </si>
  <si>
    <t>1.80E‐32</t>
  </si>
  <si>
    <t>6.717638462</t>
  </si>
  <si>
    <t>1.460847507</t>
  </si>
  <si>
    <t>1.259728026</t>
  </si>
  <si>
    <t>ELFN1</t>
  </si>
  <si>
    <t>7.575115385</t>
  </si>
  <si>
    <t>6.692110066</t>
  </si>
  <si>
    <t>1.48E‐10</t>
  </si>
  <si>
    <t>6.558007692</t>
  </si>
  <si>
    <t>0.007356338</t>
  </si>
  <si>
    <t>1.13194722</t>
  </si>
  <si>
    <t>1.155094007</t>
  </si>
  <si>
    <t>8.442176923</t>
  </si>
  <si>
    <t>2.47E‐81</t>
  </si>
  <si>
    <t>6.499692308</t>
  </si>
  <si>
    <t>0.021713566</t>
  </si>
  <si>
    <t>2.161759267</t>
  </si>
  <si>
    <t>1.298857934</t>
  </si>
  <si>
    <t>8.602102564</t>
  </si>
  <si>
    <t>1.31E‐16</t>
  </si>
  <si>
    <t>5.777684615</t>
  </si>
  <si>
    <t>7.06E‐10</t>
  </si>
  <si>
    <t>1.211531212</t>
  </si>
  <si>
    <t>1.48884945</t>
  </si>
  <si>
    <t>8.306902051</t>
  </si>
  <si>
    <t>7.804446418</t>
  </si>
  <si>
    <t>0.001729826</t>
  </si>
  <si>
    <t>6.633007692</t>
  </si>
  <si>
    <t>0.004541305</t>
  </si>
  <si>
    <t>1.064380688</t>
  </si>
  <si>
    <t>1.252358272</t>
  </si>
  <si>
    <t>4.355058462</t>
  </si>
  <si>
    <t>3.14E‐47</t>
  </si>
  <si>
    <t>1.608546154</t>
  </si>
  <si>
    <t>0.009144709</t>
  </si>
  <si>
    <t>2.650569148</t>
  </si>
  <si>
    <t>2.70745011</t>
  </si>
  <si>
    <t>9.045342564</t>
  </si>
  <si>
    <t>8.021472757</t>
  </si>
  <si>
    <t>5.97E‐06</t>
  </si>
  <si>
    <t>6.787546154</t>
  </si>
  <si>
    <t>0.000427981</t>
  </si>
  <si>
    <t>1.127641125</t>
  </si>
  <si>
    <t>1.332638093</t>
  </si>
  <si>
    <t>12.90311949</t>
  </si>
  <si>
    <t>11.63795591</t>
  </si>
  <si>
    <t>3.29E‐29</t>
  </si>
  <si>
    <t>11.77865385</t>
  </si>
  <si>
    <t>0.031875166</t>
  </si>
  <si>
    <t>1.108710119</t>
  </si>
  <si>
    <t>1.095466397</t>
  </si>
  <si>
    <t>HAPLN3</t>
  </si>
  <si>
    <t>8.90456359</t>
  </si>
  <si>
    <t>8.519183557</t>
  </si>
  <si>
    <t>0.003439171</t>
  </si>
  <si>
    <t>7.391823077</t>
  </si>
  <si>
    <t>9.90E‐06</t>
  </si>
  <si>
    <t>1.045236733</t>
  </si>
  <si>
    <t>1.20465053</t>
  </si>
  <si>
    <t>9.290810769</t>
  </si>
  <si>
    <t>7.671407813</t>
  </si>
  <si>
    <t>1.75E‐47</t>
  </si>
  <si>
    <t>7.892838462</t>
  </si>
  <si>
    <t>2.00E‐05</t>
  </si>
  <si>
    <t>1.211095929</t>
  </si>
  <si>
    <t>1.177119083</t>
  </si>
  <si>
    <t>10.63171897</t>
  </si>
  <si>
    <t>1.97E‐17</t>
  </si>
  <si>
    <t>9.672338462</t>
  </si>
  <si>
    <t>0.033686128</t>
  </si>
  <si>
    <t>1.165965335</t>
  </si>
  <si>
    <t>1.099188063</t>
  </si>
  <si>
    <t>4.902907179</t>
  </si>
  <si>
    <t>3.204938584</t>
  </si>
  <si>
    <t>8.29E‐19</t>
  </si>
  <si>
    <t>0.768992308</t>
  </si>
  <si>
    <t>6.26E‐10</t>
  </si>
  <si>
    <t>1.529797545</t>
  </si>
  <si>
    <t>6.375755818</t>
  </si>
  <si>
    <t>4.151086154</t>
  </si>
  <si>
    <t>2.729944452</t>
  </si>
  <si>
    <t>3.62E‐11</t>
  </si>
  <si>
    <t>1.619492308</t>
  </si>
  <si>
    <t>1.15E‐05</t>
  </si>
  <si>
    <t>1.520575318</t>
  </si>
  <si>
    <t>2.563202143</t>
  </si>
  <si>
    <t>LAMA3</t>
  </si>
  <si>
    <t>12.86893538</t>
  </si>
  <si>
    <t>9.61444257</t>
  </si>
  <si>
    <t>3.57E‐63</t>
  </si>
  <si>
    <t>11.86246923</t>
  </si>
  <si>
    <t>0.033773012</t>
  </si>
  <si>
    <t>1.338500417</t>
  </si>
  <si>
    <t>1.084844574</t>
  </si>
  <si>
    <t>14.04234051</t>
  </si>
  <si>
    <t>12.30493433</t>
  </si>
  <si>
    <t>7.92E‐66</t>
  </si>
  <si>
    <t>13.42252308</t>
  </si>
  <si>
    <t>0.02035747</t>
  </si>
  <si>
    <t>1.141195892</t>
  </si>
  <si>
    <t>1.046177416</t>
  </si>
  <si>
    <t>13.83676308</t>
  </si>
  <si>
    <t>10.59206818</t>
  </si>
  <si>
    <t>4.34E‐54</t>
  </si>
  <si>
    <t>11.90557692</t>
  </si>
  <si>
    <t>0.000136215</t>
  </si>
  <si>
    <t>1.306332517</t>
  </si>
  <si>
    <t>1.162208532</t>
  </si>
  <si>
    <t>13.7035041</t>
  </si>
  <si>
    <t>2.12E‐41</t>
  </si>
  <si>
    <t>11.45524615</t>
  </si>
  <si>
    <t>1.393858175</t>
  </si>
  <si>
    <t>1.196264482</t>
  </si>
  <si>
    <t>LAMC3</t>
  </si>
  <si>
    <t>8.370059487</t>
  </si>
  <si>
    <t>7.867710874</t>
  </si>
  <si>
    <t>0.00082982</t>
  </si>
  <si>
    <t>7.141546154</t>
  </si>
  <si>
    <t>0.008564238</t>
  </si>
  <si>
    <t>1.063849399</t>
  </si>
  <si>
    <t>1.17202344</t>
  </si>
  <si>
    <t>6.538820513</t>
  </si>
  <si>
    <t>2.682360013</t>
  </si>
  <si>
    <t>5.61E‐59</t>
  </si>
  <si>
    <t>3.982892308</t>
  </si>
  <si>
    <t>0.030853475</t>
  </si>
  <si>
    <t>2.437711747</t>
  </si>
  <si>
    <t>1.641726667</t>
  </si>
  <si>
    <t>11.95496564</t>
  </si>
  <si>
    <t>11.28158572</t>
  </si>
  <si>
    <t>5.82E‐25</t>
  </si>
  <si>
    <t>11.44238462</t>
  </si>
  <si>
    <t>0.005836635</t>
  </si>
  <si>
    <t>1.05968841</t>
  </si>
  <si>
    <t>1.044796696</t>
  </si>
  <si>
    <t>10.65215179</t>
  </si>
  <si>
    <t>9.477059811</t>
  </si>
  <si>
    <t>4.20E‐14</t>
  </si>
  <si>
    <t>9.4727</t>
  </si>
  <si>
    <t>0.006010146</t>
  </si>
  <si>
    <t>1.123993307</t>
  </si>
  <si>
    <t>1.124510625</t>
  </si>
  <si>
    <t>11.20392256</t>
  </si>
  <si>
    <t>1.25E‐18</t>
  </si>
  <si>
    <t>9.537892308</t>
  </si>
  <si>
    <t>1.112130834</t>
  </si>
  <si>
    <t>1.174674887</t>
  </si>
  <si>
    <t>LUM</t>
  </si>
  <si>
    <t>13.26252718</t>
  </si>
  <si>
    <t>11.42934962</t>
  </si>
  <si>
    <t>1.70E‐15</t>
  </si>
  <si>
    <t>12.04977692</t>
  </si>
  <si>
    <t>0.005189877</t>
  </si>
  <si>
    <t>1.160392115</t>
  </si>
  <si>
    <t>1.100645038</t>
  </si>
  <si>
    <t>9.897047692</t>
  </si>
  <si>
    <t>9.073903157</t>
  </si>
  <si>
    <t>4.66E‐05</t>
  </si>
  <si>
    <t>7.241015385</t>
  </si>
  <si>
    <t>2.79E‐07</t>
  </si>
  <si>
    <t>1.090715596</t>
  </si>
  <si>
    <t>1.366803848</t>
  </si>
  <si>
    <t>11.52730256</t>
  </si>
  <si>
    <t>9.65E‐65</t>
  </si>
  <si>
    <t>7.633846154</t>
  </si>
  <si>
    <t>2.28E‐07</t>
  </si>
  <si>
    <t>1.739248057</t>
  </si>
  <si>
    <t>1.510025527</t>
  </si>
  <si>
    <t>7.774604615</t>
  </si>
  <si>
    <t>1.12E‐33</t>
  </si>
  <si>
    <t>3.959538462</t>
  </si>
  <si>
    <t>1.76E‐06</t>
  </si>
  <si>
    <t>1.714912665</t>
  </si>
  <si>
    <t>1.963512841</t>
  </si>
  <si>
    <t>11.27450103</t>
  </si>
  <si>
    <t>7.165853846</t>
  </si>
  <si>
    <t>1.81E‐09</t>
  </si>
  <si>
    <t>1.143659073</t>
  </si>
  <si>
    <t>1.573364636</t>
  </si>
  <si>
    <t>9.635189744</t>
  </si>
  <si>
    <t>1.28E‐57</t>
  </si>
  <si>
    <t>5.363907692</t>
  </si>
  <si>
    <t>9.68E‐10</t>
  </si>
  <si>
    <t>1.828063339</t>
  </si>
  <si>
    <t>1.796300439</t>
  </si>
  <si>
    <t>6.751493846</t>
  </si>
  <si>
    <t>4.357289753</t>
  </si>
  <si>
    <t>1.04E‐15</t>
  </si>
  <si>
    <t>2.191946154</t>
  </si>
  <si>
    <t>7.79E‐06</t>
  </si>
  <si>
    <t>1.549470939</t>
  </si>
  <si>
    <t>3.080136724</t>
  </si>
  <si>
    <t>13.57414615</t>
  </si>
  <si>
    <t>12.90987096</t>
  </si>
  <si>
    <t>2.51E‐07</t>
  </si>
  <si>
    <t>12.15228462</t>
  </si>
  <si>
    <t>3.67E‐06</t>
  </si>
  <si>
    <t>1.051454828</t>
  </si>
  <si>
    <t>1.11700364</t>
  </si>
  <si>
    <t>1.108764615</t>
  </si>
  <si>
    <t>1.54E‐09</t>
  </si>
  <si>
    <t>0.253861538</t>
  </si>
  <si>
    <t>0.038620348</t>
  </si>
  <si>
    <t>1.872488814</t>
  </si>
  <si>
    <t>4.367595903</t>
  </si>
  <si>
    <t>7.002941026</t>
  </si>
  <si>
    <t>6.268618718</t>
  </si>
  <si>
    <t>6.280161538</t>
  </si>
  <si>
    <t>0.037060066</t>
  </si>
  <si>
    <t>1.117142602</t>
  </si>
  <si>
    <t>1.115089315</t>
  </si>
  <si>
    <t>9.10476359</t>
  </si>
  <si>
    <t>1.66E‐75</t>
  </si>
  <si>
    <t>4.870730769</t>
  </si>
  <si>
    <t>1.40E‐07</t>
  </si>
  <si>
    <t>2.198001074</t>
  </si>
  <si>
    <t>1.869280817</t>
  </si>
  <si>
    <t>9.356091795</t>
  </si>
  <si>
    <t>4.46E‐05</t>
  </si>
  <si>
    <t>6.355438462</t>
  </si>
  <si>
    <t>0.001330112</t>
  </si>
  <si>
    <t>1.150066329</t>
  </si>
  <si>
    <t>1.472139468</t>
  </si>
  <si>
    <t>2.66470359</t>
  </si>
  <si>
    <t>8.29E‐06</t>
  </si>
  <si>
    <t>0.760753846</t>
  </si>
  <si>
    <t>0.001406696</t>
  </si>
  <si>
    <t>1.383238703</t>
  </si>
  <si>
    <t>3.502714581</t>
  </si>
  <si>
    <t>9.930635385</t>
  </si>
  <si>
    <t>0.002397483</t>
  </si>
  <si>
    <t>7.024846154</t>
  </si>
  <si>
    <t>2.28E‐06</t>
  </si>
  <si>
    <t>1.06850724</t>
  </si>
  <si>
    <t>1.413644536</t>
  </si>
  <si>
    <t>MUC16</t>
  </si>
  <si>
    <t>6.913934359</t>
  </si>
  <si>
    <t>5.384185087</t>
  </si>
  <si>
    <t>9.85E‐07</t>
  </si>
  <si>
    <t>3.801884615</t>
  </si>
  <si>
    <t>0.001467491</t>
  </si>
  <si>
    <t>1.284118998</t>
  </si>
  <si>
    <t>1.818554496</t>
  </si>
  <si>
    <t>MUCL1</t>
  </si>
  <si>
    <t>3.480963077</t>
  </si>
  <si>
    <t>2.692369792</t>
  </si>
  <si>
    <t>0.001980121</t>
  </si>
  <si>
    <t>0.808192308</t>
  </si>
  <si>
    <t>0.001656486</t>
  </si>
  <si>
    <t>1.292899322</t>
  </si>
  <si>
    <t>4.307097511</t>
  </si>
  <si>
    <t>10.12509231</t>
  </si>
  <si>
    <t>1.32E‐12</t>
  </si>
  <si>
    <t>8.838846154</t>
  </si>
  <si>
    <t>0.00323724</t>
  </si>
  <si>
    <t>1.110764443</t>
  </si>
  <si>
    <t>1.145521953</t>
  </si>
  <si>
    <t>10.75158615</t>
  </si>
  <si>
    <t>10.45417434</t>
  </si>
  <si>
    <t>2.50E‐16</t>
  </si>
  <si>
    <t>10.34435385</t>
  </si>
  <si>
    <t>0.009790388</t>
  </si>
  <si>
    <t>1.028449096</t>
  </si>
  <si>
    <t>1.039367593</t>
  </si>
  <si>
    <t>11.93877795</t>
  </si>
  <si>
    <t>5.438570844</t>
  </si>
  <si>
    <t>1.08E‐90</t>
  </si>
  <si>
    <t>8.346023077</t>
  </si>
  <si>
    <t>0.000658415</t>
  </si>
  <si>
    <t>2.195205007</t>
  </si>
  <si>
    <t>1.43047507</t>
  </si>
  <si>
    <t>11.83188205</t>
  </si>
  <si>
    <t>10.53550347</t>
  </si>
  <si>
    <t>1.49E‐16</t>
  </si>
  <si>
    <t>9.151892308</t>
  </si>
  <si>
    <t>2.57E‐08</t>
  </si>
  <si>
    <t>1.123048565</t>
  </si>
  <si>
    <t>1.292834493</t>
  </si>
  <si>
    <t>12.04825077</t>
  </si>
  <si>
    <t>1.03E‐08</t>
  </si>
  <si>
    <t>11.00083077</t>
  </si>
  <si>
    <t>0.000509551</t>
  </si>
  <si>
    <t>1.037304797</t>
  </si>
  <si>
    <t>1.095212809</t>
  </si>
  <si>
    <t>PLXDC1</t>
  </si>
  <si>
    <t>9.320161026</t>
  </si>
  <si>
    <t>8.810221397</t>
  </si>
  <si>
    <t>9.69E‐07</t>
  </si>
  <si>
    <t>8.401207692</t>
  </si>
  <si>
    <t>0.003938519</t>
  </si>
  <si>
    <t>1.057880456</t>
  </si>
  <si>
    <t>1.10938348</t>
  </si>
  <si>
    <t>13.12843641</t>
  </si>
  <si>
    <t>11.47403255</t>
  </si>
  <si>
    <t>1.33E‐69</t>
  </si>
  <si>
    <t>12.34681538</t>
  </si>
  <si>
    <t>0.012731139</t>
  </si>
  <si>
    <t>1.144186785</t>
  </si>
  <si>
    <t>1.063305476</t>
  </si>
  <si>
    <t>11.76699641</t>
  </si>
  <si>
    <t>10.69586156</t>
  </si>
  <si>
    <t>4.89E‐41</t>
  </si>
  <si>
    <t>11.09333846</t>
  </si>
  <si>
    <t>0.009156754</t>
  </si>
  <si>
    <t>1.100144793</t>
  </si>
  <si>
    <t>1.06072635</t>
  </si>
  <si>
    <t>7.979619487</t>
  </si>
  <si>
    <t>6.45E‐19</t>
  </si>
  <si>
    <t>6.157630769</t>
  </si>
  <si>
    <t>0.000119323</t>
  </si>
  <si>
    <t>1.220415583</t>
  </si>
  <si>
    <t>1.295891194</t>
  </si>
  <si>
    <t>PXDN</t>
  </si>
  <si>
    <t>11.84663179</t>
  </si>
  <si>
    <t>11.25497626</t>
  </si>
  <si>
    <t>1.10E‐05</t>
  </si>
  <si>
    <t>10.61263077</t>
  </si>
  <si>
    <t>0.002393483</t>
  </si>
  <si>
    <t>1.05256835</t>
  </si>
  <si>
    <t>1.116276638</t>
  </si>
  <si>
    <t>14.2739241</t>
  </si>
  <si>
    <t>12.36422045</t>
  </si>
  <si>
    <t>6.46E‐23</t>
  </si>
  <si>
    <t>12.47496154</t>
  </si>
  <si>
    <t>0.000207311</t>
  </si>
  <si>
    <t>1.154454028</t>
  </si>
  <si>
    <t>1.144205861</t>
  </si>
  <si>
    <t>13.53802</t>
  </si>
  <si>
    <t>11.79546499</t>
  </si>
  <si>
    <t>1.81E‐78</t>
  </si>
  <si>
    <t>12.76428462</t>
  </si>
  <si>
    <t>0.012051994</t>
  </si>
  <si>
    <t>1.14773093</t>
  </si>
  <si>
    <t>1.060617215</t>
  </si>
  <si>
    <t>8.234593846</t>
  </si>
  <si>
    <t>3.854974139</t>
  </si>
  <si>
    <t>2.55E‐59</t>
  </si>
  <si>
    <t>5.588176923</t>
  </si>
  <si>
    <t>0.015719074</t>
  </si>
  <si>
    <t>2.136095743</t>
  </si>
  <si>
    <t>1.473574291</t>
  </si>
  <si>
    <t>9.101648205</t>
  </si>
  <si>
    <t>3.364342102</t>
  </si>
  <si>
    <t>2.51E‐66</t>
  </si>
  <si>
    <t>6.041546154</t>
  </si>
  <si>
    <t>0.024003919</t>
  </si>
  <si>
    <t>2.705327796</t>
  </si>
  <si>
    <t>1.506509753</t>
  </si>
  <si>
    <t>7.289621538</t>
  </si>
  <si>
    <t>2.728945079</t>
  </si>
  <si>
    <t>4.75E‐58</t>
  </si>
  <si>
    <t>4.201607692</t>
  </si>
  <si>
    <t>0.01293812</t>
  </si>
  <si>
    <t>2.671223249</t>
  </si>
  <si>
    <t>1.734960061</t>
  </si>
  <si>
    <t>12.49761179</t>
  </si>
  <si>
    <t>1.54E‐85</t>
  </si>
  <si>
    <t>8.564661538</t>
  </si>
  <si>
    <t>7.67E‐07</t>
  </si>
  <si>
    <t>2.257623349</t>
  </si>
  <si>
    <t>1.459206734</t>
  </si>
  <si>
    <t>6.581345641</t>
  </si>
  <si>
    <t>3.093882334</t>
  </si>
  <si>
    <t>2.81E‐51</t>
  </si>
  <si>
    <t>4.2684</t>
  </si>
  <si>
    <t>0.008356575</t>
  </si>
  <si>
    <t>2.127212651</t>
  </si>
  <si>
    <t>1.541876497</t>
  </si>
  <si>
    <t>SERPINB9</t>
  </si>
  <si>
    <t>10.24224923</t>
  </si>
  <si>
    <t>9.199020844</t>
  </si>
  <si>
    <t>2.92E‐27</t>
  </si>
  <si>
    <t>8.871261538</t>
  </si>
  <si>
    <t>0.000235061</t>
  </si>
  <si>
    <t>1.11340646</t>
  </si>
  <si>
    <t>1.154542585</t>
  </si>
  <si>
    <t>12.31690205</t>
  </si>
  <si>
    <t>10.74768977</t>
  </si>
  <si>
    <t>1.22E‐21</t>
  </si>
  <si>
    <t>10.78537692</t>
  </si>
  <si>
    <t>0.005734948</t>
  </si>
  <si>
    <t>1.146004612</t>
  </si>
  <si>
    <t>1.142000149</t>
  </si>
  <si>
    <t>13.038</t>
  </si>
  <si>
    <t>12.68452609</t>
  </si>
  <si>
    <t>0.000590143</t>
  </si>
  <si>
    <t>11.48388462</t>
  </si>
  <si>
    <t>2.73E‐06</t>
  </si>
  <si>
    <t>1.027866544</t>
  </si>
  <si>
    <t>1.135330111</t>
  </si>
  <si>
    <t>10.69802564</t>
  </si>
  <si>
    <t>0.007812454</t>
  </si>
  <si>
    <t>9.478461538</t>
  </si>
  <si>
    <t>0.000222126</t>
  </si>
  <si>
    <t>1.044052427</t>
  </si>
  <si>
    <t>1.128666883</t>
  </si>
  <si>
    <t>13.42460256</t>
  </si>
  <si>
    <t>11.48217639</t>
  </si>
  <si>
    <t>2.02E‐25</t>
  </si>
  <si>
    <t>12.26475385</t>
  </si>
  <si>
    <t>0.002816678</t>
  </si>
  <si>
    <t>1.169168815</t>
  </si>
  <si>
    <t>1.094567631</t>
  </si>
  <si>
    <t>11.96557436</t>
  </si>
  <si>
    <t>2.41E‐09</t>
  </si>
  <si>
    <t>10.37616154</t>
  </si>
  <si>
    <t>0.001472433</t>
  </si>
  <si>
    <t>1.097816542</t>
  </si>
  <si>
    <t>1.153179267</t>
  </si>
  <si>
    <t>13.03585846</t>
  </si>
  <si>
    <t>11.71216418</t>
  </si>
  <si>
    <t>1.86E‐27</t>
  </si>
  <si>
    <t>11.6123</t>
  </si>
  <si>
    <t>0.0001348</t>
  </si>
  <si>
    <t>1.113018761</t>
  </si>
  <si>
    <t>1.122590569</t>
  </si>
  <si>
    <t>12.89621333</t>
  </si>
  <si>
    <t>6.24E‐07</t>
  </si>
  <si>
    <t>11.17114615</t>
  </si>
  <si>
    <t>0.000567278</t>
  </si>
  <si>
    <t>1.059464456</t>
  </si>
  <si>
    <t>1.154421682</t>
  </si>
  <si>
    <t>11.80440821</t>
  </si>
  <si>
    <t>11.11429101</t>
  </si>
  <si>
    <t>3.80E‐05</t>
  </si>
  <si>
    <t>10.50054615</t>
  </si>
  <si>
    <t>0.013137334</t>
  </si>
  <si>
    <t>1.062092777</t>
  </si>
  <si>
    <t>1.12417088</t>
  </si>
  <si>
    <t>2.590997949</t>
  </si>
  <si>
    <t>1.575004602</t>
  </si>
  <si>
    <t>8.04E‐06</t>
  </si>
  <si>
    <t>0.832123077</t>
  </si>
  <si>
    <t>0.022305541</t>
  </si>
  <si>
    <t>1.645073255</t>
  </si>
  <si>
    <t>3.113719617</t>
  </si>
  <si>
    <t>TNC</t>
  </si>
  <si>
    <t>13.37205436</t>
  </si>
  <si>
    <t>11.82924378</t>
  </si>
  <si>
    <t>1.32E‐18</t>
  </si>
  <si>
    <t>11.92383846</t>
  </si>
  <si>
    <t>0.030670438</t>
  </si>
  <si>
    <t>1.130423432</t>
  </si>
  <si>
    <t>1.121455511</t>
  </si>
  <si>
    <t>7.574409744</t>
  </si>
  <si>
    <t>6.456752307</t>
  </si>
  <si>
    <t>1.84E‐09</t>
  </si>
  <si>
    <t>6.102261538</t>
  </si>
  <si>
    <t>0.003454241</t>
  </si>
  <si>
    <t>1.173099011</t>
  </si>
  <si>
    <t>1.241246331</t>
  </si>
  <si>
    <t>12.25474154</t>
  </si>
  <si>
    <t>11.6322721</t>
  </si>
  <si>
    <t>0.000343256</t>
  </si>
  <si>
    <t>11.09766923</t>
  </si>
  <si>
    <t>0.019360246</t>
  </si>
  <si>
    <t>1.053512283</t>
  </si>
  <si>
    <t>1.104262641</t>
  </si>
  <si>
    <t>8.068133846</t>
  </si>
  <si>
    <t>1.45E‐06</t>
  </si>
  <si>
    <t>5.837430769</t>
  </si>
  <si>
    <t>1.85E‐05</t>
  </si>
  <si>
    <t>1.111967155</t>
  </si>
  <si>
    <t>1.382137821</t>
  </si>
  <si>
    <t>8.032941538</t>
  </si>
  <si>
    <t>5.868206431</t>
  </si>
  <si>
    <t>1.04E‐26</t>
  </si>
  <si>
    <t>5.917769231</t>
  </si>
  <si>
    <t>0.001659691</t>
  </si>
  <si>
    <t>1.368892119</t>
  </si>
  <si>
    <t>1.357427305</t>
  </si>
  <si>
    <t>6.676541538</t>
  </si>
  <si>
    <t>6.30E‐06</t>
  </si>
  <si>
    <t>5.137553846</t>
  </si>
  <si>
    <t>0.025053523</t>
  </si>
  <si>
    <t>1.131676783</t>
  </si>
  <si>
    <t>1.299556508</t>
  </si>
  <si>
    <t>6.58204</t>
  </si>
  <si>
    <t>1.93E‐07</t>
  </si>
  <si>
    <t>3.668392308</t>
  </si>
  <si>
    <t>5.48E‐07</t>
  </si>
  <si>
    <t>1.208337516</t>
  </si>
  <si>
    <t>1.794257388</t>
  </si>
  <si>
    <t>4.873461538</t>
  </si>
  <si>
    <t>2.892981229</t>
  </si>
  <si>
    <t>2.60E‐24</t>
  </si>
  <si>
    <t>2.627853846</t>
  </si>
  <si>
    <t>0.012568961</t>
  </si>
  <si>
    <t>1.684581113</t>
  </si>
  <si>
    <t>1.854540558</t>
  </si>
  <si>
    <t>WNT5A</t>
  </si>
  <si>
    <t>11.21177846</t>
  </si>
  <si>
    <t>8.979624458</t>
  </si>
  <si>
    <t>5.32E‐40</t>
  </si>
  <si>
    <t>9.713746154</t>
  </si>
  <si>
    <t>0.001288968</t>
  </si>
  <si>
    <t>1.248579884</t>
  </si>
  <si>
    <t>1.154217774</t>
  </si>
  <si>
    <t>9.563474872</t>
  </si>
  <si>
    <t>7.379284375</t>
  </si>
  <si>
    <t>1.23E‐16</t>
  </si>
  <si>
    <t>5.403084615</t>
  </si>
  <si>
    <t>1.295989473</t>
  </si>
  <si>
    <t>1.770002795</t>
  </si>
  <si>
    <t>10.82967846</t>
  </si>
  <si>
    <t>5.09E‐11</t>
  </si>
  <si>
    <t>10.46946923</t>
  </si>
  <si>
    <t>0.015702004</t>
  </si>
  <si>
    <t>1.020449804</t>
  </si>
  <si>
    <t>1.034405682</t>
  </si>
  <si>
    <t>5.096330256</t>
  </si>
  <si>
    <t>4.158361692</t>
  </si>
  <si>
    <t>1.22E‐10</t>
  </si>
  <si>
    <t>3.825692308</t>
  </si>
  <si>
    <t>0.01848279</t>
  </si>
  <si>
    <t>1.225562044</t>
  </si>
  <si>
    <t>1.332132813</t>
  </si>
  <si>
    <t>2.808174359</t>
  </si>
  <si>
    <t>2.32646436</t>
  </si>
  <si>
    <t>0.00187849</t>
  </si>
  <si>
    <t>1.324253846</t>
  </si>
  <si>
    <t>0.005266199</t>
  </si>
  <si>
    <t>1.207056685</t>
  </si>
  <si>
    <t>2.120571042</t>
  </si>
  <si>
    <t>A2M</t>
  </si>
  <si>
    <t>14.92080409</t>
  </si>
  <si>
    <t>14.08456856</t>
  </si>
  <si>
    <t>3.08E‐09</t>
  </si>
  <si>
    <t>13.3281</t>
  </si>
  <si>
    <t>0.000210522</t>
  </si>
  <si>
    <t>1.059372464</t>
  </si>
  <si>
    <t>1.119499711</t>
  </si>
  <si>
    <t>GBM</t>
  </si>
  <si>
    <t>9.689019298</t>
  </si>
  <si>
    <t>8.54835507</t>
  </si>
  <si>
    <t>7.31E‐09</t>
  </si>
  <si>
    <t>7.1656</t>
  </si>
  <si>
    <t>0.000100881</t>
  </si>
  <si>
    <t>1.133436693</t>
  </si>
  <si>
    <t>1.352157432</t>
  </si>
  <si>
    <t>10.76146491</t>
  </si>
  <si>
    <t>10.17811342</t>
  </si>
  <si>
    <t>4.41E‐11</t>
  </si>
  <si>
    <t>9.79774</t>
  </si>
  <si>
    <t>2.56E‐05</t>
  </si>
  <si>
    <t>1.057314305</t>
  </si>
  <si>
    <t>1.09836196</t>
  </si>
  <si>
    <t>12.52838187</t>
  </si>
  <si>
    <t>11.81519477</t>
  </si>
  <si>
    <t>1.81E‐12</t>
  </si>
  <si>
    <t>10.89746</t>
  </si>
  <si>
    <t>1.060361857</t>
  </si>
  <si>
    <t>1.149660735</t>
  </si>
  <si>
    <t>ADAMTS15</t>
  </si>
  <si>
    <t>8.277893567</t>
  </si>
  <si>
    <t>7.764800786</t>
  </si>
  <si>
    <t>0.005238777</t>
  </si>
  <si>
    <t>6.15078</t>
  </si>
  <si>
    <t>0.001365331</t>
  </si>
  <si>
    <t>1.066079323</t>
  </si>
  <si>
    <t>1.345828264</t>
  </si>
  <si>
    <t>7.47978538</t>
  </si>
  <si>
    <t>5.613373369</t>
  </si>
  <si>
    <t>1.89E‐45</t>
  </si>
  <si>
    <t>5.10728</t>
  </si>
  <si>
    <t>1.52E‐06</t>
  </si>
  <si>
    <t>1.33249383</t>
  </si>
  <si>
    <t>1.464534034</t>
  </si>
  <si>
    <t>ADAMTS9</t>
  </si>
  <si>
    <t>10.04706784</t>
  </si>
  <si>
    <t>8.96845603</t>
  </si>
  <si>
    <t>2.24E‐14</t>
  </si>
  <si>
    <t>8.12938</t>
  </si>
  <si>
    <t>0.00019715</t>
  </si>
  <si>
    <t>1.120267279</t>
  </si>
  <si>
    <t>1.235895952</t>
  </si>
  <si>
    <t>13.40413743</t>
  </si>
  <si>
    <t>12.89517578</t>
  </si>
  <si>
    <t>0.00057708</t>
  </si>
  <si>
    <t>11.05854</t>
  </si>
  <si>
    <t>0.000426762</t>
  </si>
  <si>
    <t>1.039469152</t>
  </si>
  <si>
    <t>1.212107333</t>
  </si>
  <si>
    <t>10.3335848</t>
  </si>
  <si>
    <t>8.578557541</t>
  </si>
  <si>
    <t>1.76E‐47</t>
  </si>
  <si>
    <t>6.56438</t>
  </si>
  <si>
    <t>2.19E‐10</t>
  </si>
  <si>
    <t>1.204583025</t>
  </si>
  <si>
    <t>1.574190525</t>
  </si>
  <si>
    <t>11.48728538</t>
  </si>
  <si>
    <t>10.30002002</t>
  </si>
  <si>
    <t>3.45E‐19</t>
  </si>
  <si>
    <t>9.82668</t>
  </si>
  <si>
    <t>0.000125598</t>
  </si>
  <si>
    <t>1.115268257</t>
  </si>
  <si>
    <t>1.168989463</t>
  </si>
  <si>
    <t>14.29945439</t>
  </si>
  <si>
    <t>13.38816387</t>
  </si>
  <si>
    <t>3.62E‐30</t>
  </si>
  <si>
    <t>11.6682</t>
  </si>
  <si>
    <t>1.81E‐10</t>
  </si>
  <si>
    <t>1.068066878</t>
  </si>
  <si>
    <t>1.225506452</t>
  </si>
  <si>
    <t>12.78696901</t>
  </si>
  <si>
    <t>11.44298469</t>
  </si>
  <si>
    <t>7.51E‐23</t>
  </si>
  <si>
    <t>10.60316</t>
  </si>
  <si>
    <t>0.000139674</t>
  </si>
  <si>
    <t>1.117450503</t>
  </si>
  <si>
    <t>1.205958319</t>
  </si>
  <si>
    <t>13.47323216</t>
  </si>
  <si>
    <t>11.57063529</t>
  </si>
  <si>
    <t>4.30E‐40</t>
  </si>
  <si>
    <t>11.26478</t>
  </si>
  <si>
    <t>0.000105875</t>
  </si>
  <si>
    <t>1.164433225</t>
  </si>
  <si>
    <t>1.196049294</t>
  </si>
  <si>
    <t>C1QC</t>
  </si>
  <si>
    <t>13.22345439</t>
  </si>
  <si>
    <t>11.40477196</t>
  </si>
  <si>
    <t>1.57E‐39</t>
  </si>
  <si>
    <t>11.12644</t>
  </si>
  <si>
    <t>0.00012245</t>
  </si>
  <si>
    <t>1.159466795</t>
  </si>
  <si>
    <t>1.18847128</t>
  </si>
  <si>
    <t>C1QL1</t>
  </si>
  <si>
    <t>11.10762456</t>
  </si>
  <si>
    <t>5.470629542</t>
  </si>
  <si>
    <t>1.55E‐162</t>
  </si>
  <si>
    <t>9.54586</t>
  </si>
  <si>
    <t>0.04693223</t>
  </si>
  <si>
    <t>2.030410664</t>
  </si>
  <si>
    <t>1.163606481</t>
  </si>
  <si>
    <t>10.78645556</t>
  </si>
  <si>
    <t>9.803191698</t>
  </si>
  <si>
    <t>1.14E‐13</t>
  </si>
  <si>
    <t>8.39614</t>
  </si>
  <si>
    <t>9.91E‐05</t>
  </si>
  <si>
    <t>1.10030038</t>
  </si>
  <si>
    <t>1.284692199</t>
  </si>
  <si>
    <t>10.39453275</t>
  </si>
  <si>
    <t>9.224824415</t>
  </si>
  <si>
    <t>8.31122</t>
  </si>
  <si>
    <t>4.26E‐06</t>
  </si>
  <si>
    <t>1.126800065</t>
  </si>
  <si>
    <t>1.250662688</t>
  </si>
  <si>
    <t>CCL25</t>
  </si>
  <si>
    <t>2.8051</t>
  </si>
  <si>
    <t>2.245968906</t>
  </si>
  <si>
    <t>0.006003885</t>
  </si>
  <si>
    <t>1.1001</t>
  </si>
  <si>
    <t>0.007298855</t>
  </si>
  <si>
    <t>1.248948724</t>
  </si>
  <si>
    <t>2.549859104</t>
  </si>
  <si>
    <t>CELA1</t>
  </si>
  <si>
    <t>1.973848538</t>
  </si>
  <si>
    <t>0.601802042</t>
  </si>
  <si>
    <t>9.74E‐74</t>
  </si>
  <si>
    <t>0.3527</t>
  </si>
  <si>
    <t>0.011197702</t>
  </si>
  <si>
    <t>3.279896709</t>
  </si>
  <si>
    <t>5.596395061</t>
  </si>
  <si>
    <t>CLEC18B</t>
  </si>
  <si>
    <t>8.844843275</t>
  </si>
  <si>
    <t>4.291425886</t>
  </si>
  <si>
    <t>4.03E‐107</t>
  </si>
  <si>
    <t>6.60962</t>
  </si>
  <si>
    <t>0.000650599</t>
  </si>
  <si>
    <t>2.061049989</t>
  </si>
  <si>
    <t>1.338177274</t>
  </si>
  <si>
    <t>CLEC18C</t>
  </si>
  <si>
    <t>5.896684795</t>
  </si>
  <si>
    <t>3.336971755</t>
  </si>
  <si>
    <t>6.26E‐35</t>
  </si>
  <si>
    <t>3.45574</t>
  </si>
  <si>
    <t>0.0005729</t>
  </si>
  <si>
    <t>1.767076627</t>
  </si>
  <si>
    <t>1.706345036</t>
  </si>
  <si>
    <t>CLEC1A</t>
  </si>
  <si>
    <t>6.488012281</t>
  </si>
  <si>
    <t>6.256580537</t>
  </si>
  <si>
    <t>0.043885321</t>
  </si>
  <si>
    <t>5.20304</t>
  </si>
  <si>
    <t>0.001325695</t>
  </si>
  <si>
    <t>1.036990133</t>
  </si>
  <si>
    <t>1.246965674</t>
  </si>
  <si>
    <t>CLEC4A</t>
  </si>
  <si>
    <t>6.691049123</t>
  </si>
  <si>
    <t>6.154100306</t>
  </si>
  <si>
    <t>5.67E‐08</t>
  </si>
  <si>
    <t>5.20506</t>
  </si>
  <si>
    <t>0.001450987</t>
  </si>
  <si>
    <t>1.087250579</t>
  </si>
  <si>
    <t>1.285489336</t>
  </si>
  <si>
    <t>CLEC4E</t>
  </si>
  <si>
    <t>5.952890058</t>
  </si>
  <si>
    <t>5.397074257</t>
  </si>
  <si>
    <t>0.000208283</t>
  </si>
  <si>
    <t>2.30614</t>
  </si>
  <si>
    <t>1.10298465</t>
  </si>
  <si>
    <t>2.581322061</t>
  </si>
  <si>
    <t>8.526384211</t>
  </si>
  <si>
    <t>6.282516645</t>
  </si>
  <si>
    <t>6.57E‐43</t>
  </si>
  <si>
    <t>5.01384</t>
  </si>
  <si>
    <t>1.357160624</t>
  </si>
  <si>
    <t>1.700569665</t>
  </si>
  <si>
    <t>COL22A1</t>
  </si>
  <si>
    <t>8.85425731</t>
  </si>
  <si>
    <t>6.480732707</t>
  </si>
  <si>
    <t>9.98E‐29</t>
  </si>
  <si>
    <t>6.35596</t>
  </si>
  <si>
    <t>0.002023541</t>
  </si>
  <si>
    <t>1.366243249</t>
  </si>
  <si>
    <t>1.393063724</t>
  </si>
  <si>
    <t>COL28A1</t>
  </si>
  <si>
    <t>8.27685731</t>
  </si>
  <si>
    <t>5.407354682</t>
  </si>
  <si>
    <t>1.81E‐58</t>
  </si>
  <si>
    <t>6.06172</t>
  </si>
  <si>
    <t>0.016007492</t>
  </si>
  <si>
    <t>1.530666619</t>
  </si>
  <si>
    <t>1.36543049</t>
  </si>
  <si>
    <t>COL4A6</t>
  </si>
  <si>
    <t>6.94462807</t>
  </si>
  <si>
    <t>6.147784938</t>
  </si>
  <si>
    <t>0.000812358</t>
  </si>
  <si>
    <t>4.95066</t>
  </si>
  <si>
    <t>0.013248676</t>
  </si>
  <si>
    <t>1.129614673</t>
  </si>
  <si>
    <t>1.40276813</t>
  </si>
  <si>
    <t>CRISPLD1</t>
  </si>
  <si>
    <t>11.75843275</t>
  </si>
  <si>
    <t>7.920171806</t>
  </si>
  <si>
    <t>1.97E‐108</t>
  </si>
  <si>
    <t>8.618</t>
  </si>
  <si>
    <t>1.484618394</t>
  </si>
  <si>
    <t>1.364403893</t>
  </si>
  <si>
    <t>CSF1</t>
  </si>
  <si>
    <t>11.4924</t>
  </si>
  <si>
    <t>10.52971149</t>
  </si>
  <si>
    <t>9.14E‐23</t>
  </si>
  <si>
    <t>10.41772</t>
  </si>
  <si>
    <t>0.01020349</t>
  </si>
  <si>
    <t>1.091425915</t>
  </si>
  <si>
    <t>1.103158849</t>
  </si>
  <si>
    <t>CSPG4</t>
  </si>
  <si>
    <t>12.00906433</t>
  </si>
  <si>
    <t>10.12697844</t>
  </si>
  <si>
    <t>3.26E‐34</t>
  </si>
  <si>
    <t>10.75842</t>
  </si>
  <si>
    <t>0.011178378</t>
  </si>
  <si>
    <t>1.18584871</t>
  </si>
  <si>
    <t>1.116247955</t>
  </si>
  <si>
    <t>CTSL</t>
  </si>
  <si>
    <t>12.24415673</t>
  </si>
  <si>
    <t>11.89488844</t>
  </si>
  <si>
    <t>0.000350999</t>
  </si>
  <si>
    <t>11.04692</t>
  </si>
  <si>
    <t>0.001114008</t>
  </si>
  <si>
    <t>1.029362889</t>
  </si>
  <si>
    <t>1.108377423</t>
  </si>
  <si>
    <t>CTSO</t>
  </si>
  <si>
    <t>10.88078129</t>
  </si>
  <si>
    <t>10.41942741</t>
  </si>
  <si>
    <t>7.66E‐08</t>
  </si>
  <si>
    <t>9.74212</t>
  </si>
  <si>
    <t>0.000409833</t>
  </si>
  <si>
    <t>1.044278237</t>
  </si>
  <si>
    <t>1.116880236</t>
  </si>
  <si>
    <t>2.393780702</t>
  </si>
  <si>
    <t>1.437188155</t>
  </si>
  <si>
    <t>3.40E‐15</t>
  </si>
  <si>
    <t>1.19868</t>
  </si>
  <si>
    <t>0.026714204</t>
  </si>
  <si>
    <t>1.665600077</t>
  </si>
  <si>
    <t>1.997013967</t>
  </si>
  <si>
    <t>ECM2</t>
  </si>
  <si>
    <t>9.647707018</t>
  </si>
  <si>
    <t>8.074004319</t>
  </si>
  <si>
    <t>7.23E‐31</t>
  </si>
  <si>
    <t>7.4039</t>
  </si>
  <si>
    <t>2.99E‐05</t>
  </si>
  <si>
    <t>1.194909816</t>
  </si>
  <si>
    <t>1.303057445</t>
  </si>
  <si>
    <t>EFEMP1</t>
  </si>
  <si>
    <t>12.94942398</t>
  </si>
  <si>
    <t>10.3545701</t>
  </si>
  <si>
    <t>5.10E‐45</t>
  </si>
  <si>
    <t>10.28012</t>
  </si>
  <si>
    <t>9.68E‐05</t>
  </si>
  <si>
    <t>1.250599866</t>
  </si>
  <si>
    <t>1.259656889</t>
  </si>
  <si>
    <t>11.61823977</t>
  </si>
  <si>
    <t>10.48730135</t>
  </si>
  <si>
    <t>2.81E‐23</t>
  </si>
  <si>
    <t>9.78854</t>
  </si>
  <si>
    <t>8.52E‐05</t>
  </si>
  <si>
    <t>1.107838841</t>
  </si>
  <si>
    <t>1.186922643</t>
  </si>
  <si>
    <t>12.09867135</t>
  </si>
  <si>
    <t>9.960839426</t>
  </si>
  <si>
    <t>1.91E‐33</t>
  </si>
  <si>
    <t>9.6098</t>
  </si>
  <si>
    <t>4.18E‐06</t>
  </si>
  <si>
    <t>1.214623671</t>
  </si>
  <si>
    <t>1.258993043</t>
  </si>
  <si>
    <t>11.02497251</t>
  </si>
  <si>
    <t>10.71583015</t>
  </si>
  <si>
    <t>0.03241808</t>
  </si>
  <si>
    <t>9.33006</t>
  </si>
  <si>
    <t>0.001857221</t>
  </si>
  <si>
    <t>1.028849128</t>
  </si>
  <si>
    <t>1.181661481</t>
  </si>
  <si>
    <t>EMILIN3</t>
  </si>
  <si>
    <t>9.496962573</t>
  </si>
  <si>
    <t>4.774837108</t>
  </si>
  <si>
    <t>2.76E‐135</t>
  </si>
  <si>
    <t>7.66324</t>
  </si>
  <si>
    <t>0.047526473</t>
  </si>
  <si>
    <t>1.988960536</t>
  </si>
  <si>
    <t>1.239288157</t>
  </si>
  <si>
    <t>2.917418129</t>
  </si>
  <si>
    <t>2.129279741</t>
  </si>
  <si>
    <t>8.99E‐07</t>
  </si>
  <si>
    <t>1.25194</t>
  </si>
  <si>
    <t>0.00992709</t>
  </si>
  <si>
    <t>1.370143186</t>
  </si>
  <si>
    <t>2.33031785</t>
  </si>
  <si>
    <t>F13A1</t>
  </si>
  <si>
    <t>10.21198889</t>
  </si>
  <si>
    <t>9.303279016</t>
  </si>
  <si>
    <t>1.82E‐08</t>
  </si>
  <si>
    <t>7.60208</t>
  </si>
  <si>
    <t>0.023026719</t>
  </si>
  <si>
    <t>1.0976763</t>
  </si>
  <si>
    <t>1.343315104</t>
  </si>
  <si>
    <t>FAM20C</t>
  </si>
  <si>
    <t>12.3022807</t>
  </si>
  <si>
    <t>10.64280416</t>
  </si>
  <si>
    <t>6.96E‐56</t>
  </si>
  <si>
    <t>10.94456</t>
  </si>
  <si>
    <t>0.008545014</t>
  </si>
  <si>
    <t>1.155924747</t>
  </si>
  <si>
    <t>1.124054389</t>
  </si>
  <si>
    <t>10.07708421</t>
  </si>
  <si>
    <t>7.485597978</t>
  </si>
  <si>
    <t>9.50E‐56</t>
  </si>
  <si>
    <t>8.68298</t>
  </si>
  <si>
    <t>0.001727878</t>
  </si>
  <si>
    <t>1.346196288</t>
  </si>
  <si>
    <t>1.160555962</t>
  </si>
  <si>
    <t>FREM2</t>
  </si>
  <si>
    <t>9.408122807</t>
  </si>
  <si>
    <t>6.572103656</t>
  </si>
  <si>
    <t>5.81E‐26</t>
  </si>
  <si>
    <t>7.61154</t>
  </si>
  <si>
    <t>0.009432587</t>
  </si>
  <si>
    <t>1.431523801</t>
  </si>
  <si>
    <t>1.236034075</t>
  </si>
  <si>
    <t>8.460523977</t>
  </si>
  <si>
    <t>5.339490218</t>
  </si>
  <si>
    <t>3.68E‐94</t>
  </si>
  <si>
    <t>6.59618</t>
  </si>
  <si>
    <t>0.009484983</t>
  </si>
  <si>
    <t>1.584519052</t>
  </si>
  <si>
    <t>1.282639949</t>
  </si>
  <si>
    <t>8.182471345</t>
  </si>
  <si>
    <t>7.779119534</t>
  </si>
  <si>
    <t>0.000808658</t>
  </si>
  <si>
    <t>6.72414</t>
  </si>
  <si>
    <t>0.005431225</t>
  </si>
  <si>
    <t>1.051850574</t>
  </si>
  <si>
    <t>1.216879979</t>
  </si>
  <si>
    <t>11.41889766</t>
  </si>
  <si>
    <t>11.18846337</t>
  </si>
  <si>
    <t>0.000155815</t>
  </si>
  <si>
    <t>9.34486</t>
  </si>
  <si>
    <t>3.84E‐12</t>
  </si>
  <si>
    <t>1.020595705</t>
  </si>
  <si>
    <t>1.22194422</t>
  </si>
  <si>
    <t>7.619619298</t>
  </si>
  <si>
    <t>3.261130655</t>
  </si>
  <si>
    <t>5.10E‐104</t>
  </si>
  <si>
    <t>3.27828</t>
  </si>
  <si>
    <t>0.000281774</t>
  </si>
  <si>
    <t>2.336496174</t>
  </si>
  <si>
    <t>2.32427349</t>
  </si>
  <si>
    <t>IGFBP1</t>
  </si>
  <si>
    <t>5.678107018</t>
  </si>
  <si>
    <t>2.828676024</t>
  </si>
  <si>
    <t>2.24E‐27</t>
  </si>
  <si>
    <t>3.26974</t>
  </si>
  <si>
    <t>0.000565389</t>
  </si>
  <si>
    <t>2.007337344</t>
  </si>
  <si>
    <t>1.73656224</t>
  </si>
  <si>
    <t>IGFBP2</t>
  </si>
  <si>
    <t>13.51584327</t>
  </si>
  <si>
    <t>11.64802408</t>
  </si>
  <si>
    <t>6.91E‐26</t>
  </si>
  <si>
    <t>8.24424</t>
  </si>
  <si>
    <t>1.07E‐11</t>
  </si>
  <si>
    <t>1.160355025</t>
  </si>
  <si>
    <t>1.639428653</t>
  </si>
  <si>
    <t>IGFBP5</t>
  </si>
  <si>
    <t>14.81711287</t>
  </si>
  <si>
    <t>13.33117424</t>
  </si>
  <si>
    <t>1.14E‐16</t>
  </si>
  <si>
    <t>13.27962</t>
  </si>
  <si>
    <t>0.006107684</t>
  </si>
  <si>
    <t>1.111463447</t>
  </si>
  <si>
    <t>1.115778378</t>
  </si>
  <si>
    <t>IGFBP7</t>
  </si>
  <si>
    <t>14.40253801</t>
  </si>
  <si>
    <t>13.40811877</t>
  </si>
  <si>
    <t>1.93E‐23</t>
  </si>
  <si>
    <t>11.66528</t>
  </si>
  <si>
    <t>8.51E‐08</t>
  </si>
  <si>
    <t>1.074165456</t>
  </si>
  <si>
    <t>1.234650005</t>
  </si>
  <si>
    <t>LAMA2</t>
  </si>
  <si>
    <t>10.24906608</t>
  </si>
  <si>
    <t>8.543781701</t>
  </si>
  <si>
    <t>1.17E‐25</t>
  </si>
  <si>
    <t>9.1419</t>
  </si>
  <si>
    <t>0.024603957</t>
  </si>
  <si>
    <t>1.199593627</t>
  </si>
  <si>
    <t>1.121108969</t>
  </si>
  <si>
    <t>LAMA4</t>
  </si>
  <si>
    <t>11.26409357</t>
  </si>
  <si>
    <t>10.94833087</t>
  </si>
  <si>
    <t>0.019152065</t>
  </si>
  <si>
    <t>9.20852</t>
  </si>
  <si>
    <t>1.028841172</t>
  </si>
  <si>
    <t>1.223225184</t>
  </si>
  <si>
    <t>LAMB4</t>
  </si>
  <si>
    <t>4.150412281</t>
  </si>
  <si>
    <t>3.022570295</t>
  </si>
  <si>
    <t>5.27E‐16</t>
  </si>
  <si>
    <t>1.17232</t>
  </si>
  <si>
    <t>4.33E‐08</t>
  </si>
  <si>
    <t>1.373140035</t>
  </si>
  <si>
    <t>3.540340761</t>
  </si>
  <si>
    <t>9.413076608</t>
  </si>
  <si>
    <t>7.734006658</t>
  </si>
  <si>
    <t>3.29E‐25</t>
  </si>
  <si>
    <t>8.37412</t>
  </si>
  <si>
    <t>0.023318582</t>
  </si>
  <si>
    <t>1.217102212</t>
  </si>
  <si>
    <t>1.124067557</t>
  </si>
  <si>
    <t>13.43515614</t>
  </si>
  <si>
    <t>12.75693088</t>
  </si>
  <si>
    <t>2.57E‐10</t>
  </si>
  <si>
    <t>11.47842</t>
  </si>
  <si>
    <t>4.48E‐05</t>
  </si>
  <si>
    <t>1.053165238</t>
  </si>
  <si>
    <t>1.170470861</t>
  </si>
  <si>
    <t>10.00684795</t>
  </si>
  <si>
    <t>9.666983029</t>
  </si>
  <si>
    <t>0.030015082</t>
  </si>
  <si>
    <t>6.5775</t>
  </si>
  <si>
    <t>1.03515729</t>
  </si>
  <si>
    <t>1.521375592</t>
  </si>
  <si>
    <t>LOXL3</t>
  </si>
  <si>
    <t>10.0967117</t>
  </si>
  <si>
    <t>7.745675268</t>
  </si>
  <si>
    <t>1.19E‐97</t>
  </si>
  <si>
    <t>7.88156</t>
  </si>
  <si>
    <t>1.58E‐11</t>
  </si>
  <si>
    <t>1.303528917</t>
  </si>
  <si>
    <t>1.281054981</t>
  </si>
  <si>
    <t>MASP1</t>
  </si>
  <si>
    <t>10.83901813</t>
  </si>
  <si>
    <t>6.007358593</t>
  </si>
  <si>
    <t>3.27E‐79</t>
  </si>
  <si>
    <t>8.93504</t>
  </si>
  <si>
    <t>0.007579586</t>
  </si>
  <si>
    <t>1.804290182</t>
  </si>
  <si>
    <t>1.21309117</t>
  </si>
  <si>
    <t>11.78138187</t>
  </si>
  <si>
    <t>10.21987741</t>
  </si>
  <si>
    <t>1.22E‐28</t>
  </si>
  <si>
    <t>10.16568</t>
  </si>
  <si>
    <t>0.000357027</t>
  </si>
  <si>
    <t>1.152790919</t>
  </si>
  <si>
    <t>1.15893692</t>
  </si>
  <si>
    <t>7.555430409</t>
  </si>
  <si>
    <t>6.422352037</t>
  </si>
  <si>
    <t>8.13E‐11</t>
  </si>
  <si>
    <t>6.55734</t>
  </si>
  <si>
    <t>0.04471118</t>
  </si>
  <si>
    <t>1.176427322</t>
  </si>
  <si>
    <t>1.152209647</t>
  </si>
  <si>
    <t>MFAP3</t>
  </si>
  <si>
    <t>8.959746784</t>
  </si>
  <si>
    <t>8.775480752</t>
  </si>
  <si>
    <t>0.035689467</t>
  </si>
  <si>
    <t>8.42072</t>
  </si>
  <si>
    <t>0.045404131</t>
  </si>
  <si>
    <t>1.020997828</t>
  </si>
  <si>
    <t>1.064011959</t>
  </si>
  <si>
    <t>7.214401754</t>
  </si>
  <si>
    <t>6.312897651</t>
  </si>
  <si>
    <t>9.34E‐15</t>
  </si>
  <si>
    <t>4.7201</t>
  </si>
  <si>
    <t>4.13E‐05</t>
  </si>
  <si>
    <t>1.142803535</t>
  </si>
  <si>
    <t>1.528442566</t>
  </si>
  <si>
    <t>MMRN1</t>
  </si>
  <si>
    <t>7.664406433</t>
  </si>
  <si>
    <t>6.709784938</t>
  </si>
  <si>
    <t>8.02E‐08</t>
  </si>
  <si>
    <t>5.85858</t>
  </si>
  <si>
    <t>0.000337644</t>
  </si>
  <si>
    <t>1.142273039</t>
  </si>
  <si>
    <t>1.308236199</t>
  </si>
  <si>
    <t>10.09700409</t>
  </si>
  <si>
    <t>9.985555438</t>
  </si>
  <si>
    <t>0.014202023</t>
  </si>
  <si>
    <t>9.4496</t>
  </si>
  <si>
    <t>4.04E‐05</t>
  </si>
  <si>
    <t>1.011160987</t>
  </si>
  <si>
    <t>1.06851127</t>
  </si>
  <si>
    <t>NID1</t>
  </si>
  <si>
    <t>11.75846433</t>
  </si>
  <si>
    <t>11.42389893</t>
  </si>
  <si>
    <t>0.005053943</t>
  </si>
  <si>
    <t>8.65532</t>
  </si>
  <si>
    <t>2.36E‐09</t>
  </si>
  <si>
    <t>1.029286446</t>
  </si>
  <si>
    <t>1.358524506</t>
  </si>
  <si>
    <t>NTN1</t>
  </si>
  <si>
    <t>11.32829766</t>
  </si>
  <si>
    <t>8.219197304</t>
  </si>
  <si>
    <t>2.15E‐69</t>
  </si>
  <si>
    <t>9.07214</t>
  </si>
  <si>
    <t>6.07E‐06</t>
  </si>
  <si>
    <t>1.378272992</t>
  </si>
  <si>
    <t>1.24869079</t>
  </si>
  <si>
    <t>PLAT</t>
  </si>
  <si>
    <t>11.39158947</t>
  </si>
  <si>
    <t>10.87718591</t>
  </si>
  <si>
    <t>0.001089954</t>
  </si>
  <si>
    <t>9.59414</t>
  </si>
  <si>
    <t>0.000458037</t>
  </si>
  <si>
    <t>1.047291971</t>
  </si>
  <si>
    <t>1.187348681</t>
  </si>
  <si>
    <t>PLOD2</t>
  </si>
  <si>
    <t>11.57145146</t>
  </si>
  <si>
    <t>11.20386516</t>
  </si>
  <si>
    <t>0.008848531</t>
  </si>
  <si>
    <t>9.72598</t>
  </si>
  <si>
    <t>4.70E‐05</t>
  </si>
  <si>
    <t>1.032808883</t>
  </si>
  <si>
    <t>1.189746582</t>
  </si>
  <si>
    <t>11.11822047</t>
  </si>
  <si>
    <t>10.71939606</t>
  </si>
  <si>
    <t>3.41E‐06</t>
  </si>
  <si>
    <t>10.17876</t>
  </si>
  <si>
    <t>0.007993257</t>
  </si>
  <si>
    <t>1.037205866</t>
  </si>
  <si>
    <t>1.092296161</t>
  </si>
  <si>
    <t>6.287045614</t>
  </si>
  <si>
    <t>4.518930379</t>
  </si>
  <si>
    <t>8.02E‐29</t>
  </si>
  <si>
    <t>4.24882</t>
  </si>
  <si>
    <t>0.004668019</t>
  </si>
  <si>
    <t>1.391268527</t>
  </si>
  <si>
    <t>1.479715689</t>
  </si>
  <si>
    <t>14.45566374</t>
  </si>
  <si>
    <t>9.066903829</t>
  </si>
  <si>
    <t>3.10E‐58</t>
  </si>
  <si>
    <t>10.92132</t>
  </si>
  <si>
    <t>7.31E‐06</t>
  </si>
  <si>
    <t>1.594332974</t>
  </si>
  <si>
    <t>1.323618733</t>
  </si>
  <si>
    <t>7.74141462</t>
  </si>
  <si>
    <t>6.563903441</t>
  </si>
  <si>
    <t>8.94E‐05</t>
  </si>
  <si>
    <t>4.65622</t>
  </si>
  <si>
    <t>9.07E‐05</t>
  </si>
  <si>
    <t>1.17939191</t>
  </si>
  <si>
    <t>1.662596402</t>
  </si>
  <si>
    <t>12.22094795</t>
  </si>
  <si>
    <t>11.89663158</t>
  </si>
  <si>
    <t>4.42E‐06</t>
  </si>
  <si>
    <t>10.95826</t>
  </si>
  <si>
    <t>4.51E‐06</t>
  </si>
  <si>
    <t>1.027261193</t>
  </si>
  <si>
    <t>1.115227048</t>
  </si>
  <si>
    <t>9.339094152</t>
  </si>
  <si>
    <t>8.817767763</t>
  </si>
  <si>
    <t>2.41E‐08</t>
  </si>
  <si>
    <t>8.17354</t>
  </si>
  <si>
    <t>0.000325245</t>
  </si>
  <si>
    <t>1.059122264</t>
  </si>
  <si>
    <t>1.142600899</t>
  </si>
  <si>
    <t>11.93378596</t>
  </si>
  <si>
    <t>10.86046701</t>
  </si>
  <si>
    <t>1.82E‐10</t>
  </si>
  <si>
    <t>8.37998</t>
  </si>
  <si>
    <t>3.27E‐05</t>
  </si>
  <si>
    <t>1.098828067</t>
  </si>
  <si>
    <t>1.42408287</t>
  </si>
  <si>
    <t>16.74061637</t>
  </si>
  <si>
    <t>15.03396626</t>
  </si>
  <si>
    <t>8.73E‐45</t>
  </si>
  <si>
    <t>13.82872</t>
  </si>
  <si>
    <t>1.18E‐12</t>
  </si>
  <si>
    <t>1.113519618</t>
  </si>
  <si>
    <t>1.210568756</t>
  </si>
  <si>
    <t>16.22759181</t>
  </si>
  <si>
    <t>11.86787706</t>
  </si>
  <si>
    <t>1.85E‐72</t>
  </si>
  <si>
    <t>13.77804</t>
  </si>
  <si>
    <t>0.001201029</t>
  </si>
  <si>
    <t>1.367354223</t>
  </si>
  <si>
    <t>1.177786667</t>
  </si>
  <si>
    <t>SRGN</t>
  </si>
  <si>
    <t>11.83501754</t>
  </si>
  <si>
    <t>10.95284832</t>
  </si>
  <si>
    <t>2.97E‐14</t>
  </si>
  <si>
    <t>9.99404</t>
  </si>
  <si>
    <t>0.000992635</t>
  </si>
  <si>
    <t>1.080542449</t>
  </si>
  <si>
    <t>1.184207542</t>
  </si>
  <si>
    <t>11.16343392</t>
  </si>
  <si>
    <t>8.003414041</t>
  </si>
  <si>
    <t>1.91E‐74</t>
  </si>
  <si>
    <t>8.07598</t>
  </si>
  <si>
    <t>1.18E‐05</t>
  </si>
  <si>
    <t>1.394833987</t>
  </si>
  <si>
    <t>1.382300838</t>
  </si>
  <si>
    <t>9.372615205</t>
  </si>
  <si>
    <t>7.769879659</t>
  </si>
  <si>
    <t>3.15E‐20</t>
  </si>
  <si>
    <t>4.73826</t>
  </si>
  <si>
    <t>1.76E‐08</t>
  </si>
  <si>
    <t>1.206275466</t>
  </si>
  <si>
    <t>1.978071107</t>
  </si>
  <si>
    <t>4.991847953</t>
  </si>
  <si>
    <t>2.902514786</t>
  </si>
  <si>
    <t>2.84E‐24</t>
  </si>
  <si>
    <t>1.55432</t>
  </si>
  <si>
    <t>0.00024444</t>
  </si>
  <si>
    <t>1.719835495</t>
  </si>
  <si>
    <t>3.211596038</t>
  </si>
  <si>
    <t>TIMP4</t>
  </si>
  <si>
    <t>11.04222105</t>
  </si>
  <si>
    <t>4.989430644</t>
  </si>
  <si>
    <t>1.98E‐260</t>
  </si>
  <si>
    <t>7.32874</t>
  </si>
  <si>
    <t>3.44E‐07</t>
  </si>
  <si>
    <t>2.213122466</t>
  </si>
  <si>
    <t>1.506701159</t>
  </si>
  <si>
    <t>14.00795497</t>
  </si>
  <si>
    <t>11.78978764</t>
  </si>
  <si>
    <t>7.62E‐33</t>
  </si>
  <si>
    <t>10.10318</t>
  </si>
  <si>
    <t>7.00E‐10</t>
  </si>
  <si>
    <t>1.188143111</t>
  </si>
  <si>
    <t>1.386489696</t>
  </si>
  <si>
    <t>8.519797661</t>
  </si>
  <si>
    <t>6.560521832</t>
  </si>
  <si>
    <t>6.10E‐24</t>
  </si>
  <si>
    <t>6.29632</t>
  </si>
  <si>
    <t>0.001107522</t>
  </si>
  <si>
    <t>1.298646339</t>
  </si>
  <si>
    <t>1.35313924</t>
  </si>
  <si>
    <t>12.93575263</t>
  </si>
  <si>
    <t>11.54805434</t>
  </si>
  <si>
    <t>1.86E‐14</t>
  </si>
  <si>
    <t>11.1978</t>
  </si>
  <si>
    <t>1.04E‐05</t>
  </si>
  <si>
    <t>1.120167281</t>
  </si>
  <si>
    <t>1.155204829</t>
  </si>
  <si>
    <t>7.917148538</t>
  </si>
  <si>
    <t>7.472480874</t>
  </si>
  <si>
    <t>0.009447198</t>
  </si>
  <si>
    <t>5.7609</t>
  </si>
  <si>
    <t>0.019244273</t>
  </si>
  <si>
    <t>1.059507367</t>
  </si>
  <si>
    <t>1.374290222</t>
  </si>
  <si>
    <t>9.941411111</t>
  </si>
  <si>
    <t>9.054258664</t>
  </si>
  <si>
    <t>7.64E‐07</t>
  </si>
  <si>
    <t>8.03454</t>
  </si>
  <si>
    <t>2.70E‐05</t>
  </si>
  <si>
    <t>1.097981787</t>
  </si>
  <si>
    <t>1.237334198</t>
  </si>
  <si>
    <t>VWF</t>
  </si>
  <si>
    <t>12.51642164</t>
  </si>
  <si>
    <t>12.22619669</t>
  </si>
  <si>
    <t>0.015786384</t>
  </si>
  <si>
    <t>11.3773</t>
  </si>
  <si>
    <t>0.00838525</t>
  </si>
  <si>
    <t>1.023737958</t>
  </si>
  <si>
    <t>1.100122317</t>
  </si>
  <si>
    <t>9.948067376</t>
  </si>
  <si>
    <t>8.350742022</t>
  </si>
  <si>
    <t>1.05E‐45</t>
  </si>
  <si>
    <t>6.419404545</t>
  </si>
  <si>
    <t>2.34E‐28</t>
  </si>
  <si>
    <t>1.191279452</t>
  </si>
  <si>
    <t>1.549686938</t>
  </si>
  <si>
    <t>HNSC</t>
  </si>
  <si>
    <t>10.95340993</t>
  </si>
  <si>
    <t>5.93E‐62</t>
  </si>
  <si>
    <t>10.377175</t>
  </si>
  <si>
    <t>0.000453842</t>
  </si>
  <si>
    <t>1.080080732</t>
  </si>
  <si>
    <t>1.055529075</t>
  </si>
  <si>
    <t>9.921342199</t>
  </si>
  <si>
    <t>8.982960699</t>
  </si>
  <si>
    <t>1.25E‐40</t>
  </si>
  <si>
    <t>8.620761364</t>
  </si>
  <si>
    <t>8.28E‐09</t>
  </si>
  <si>
    <t>1.104462385</t>
  </si>
  <si>
    <t>1.150866122</t>
  </si>
  <si>
    <t>ADAM23</t>
  </si>
  <si>
    <t>8.840080319</t>
  </si>
  <si>
    <t>6.703816141</t>
  </si>
  <si>
    <t>5.92E‐74</t>
  </si>
  <si>
    <t>7.994961364</t>
  </si>
  <si>
    <t>0.012746523</t>
  </si>
  <si>
    <t>1.318663897</t>
  </si>
  <si>
    <t>1.105706446</t>
  </si>
  <si>
    <t>10.0261734</t>
  </si>
  <si>
    <t>7.23E‐74</t>
  </si>
  <si>
    <t>8.335984091</t>
  </si>
  <si>
    <t>1.59E‐16</t>
  </si>
  <si>
    <t>1.155786997</t>
  </si>
  <si>
    <t>1.202758222</t>
  </si>
  <si>
    <t>12.10201826</t>
  </si>
  <si>
    <t>11.80565268</t>
  </si>
  <si>
    <t>1.84E‐07</t>
  </si>
  <si>
    <t>11.72331364</t>
  </si>
  <si>
    <t>0.004994061</t>
  </si>
  <si>
    <t>1.025103702</t>
  </si>
  <si>
    <t>1.032303548</t>
  </si>
  <si>
    <t>6.715496277</t>
  </si>
  <si>
    <t>1.18E‐07</t>
  </si>
  <si>
    <t>4.908579545</t>
  </si>
  <si>
    <t>3.64E‐07</t>
  </si>
  <si>
    <t>1.105306292</t>
  </si>
  <si>
    <t>1.368113976</t>
  </si>
  <si>
    <t>8.898492199</t>
  </si>
  <si>
    <t>8.012440085</t>
  </si>
  <si>
    <t>4.44E‐18</t>
  </si>
  <si>
    <t>5.717672727</t>
  </si>
  <si>
    <t>7.89E‐24</t>
  </si>
  <si>
    <t>1.110584554</t>
  </si>
  <si>
    <t>1.556313665</t>
  </si>
  <si>
    <t>7.776204965</t>
  </si>
  <si>
    <t>6.612327525</t>
  </si>
  <si>
    <t>9.53E‐37</t>
  </si>
  <si>
    <t>5.892034091</t>
  </si>
  <si>
    <t>1.66E‐16</t>
  </si>
  <si>
    <t>1.176016302</t>
  </si>
  <si>
    <t>1.319782752</t>
  </si>
  <si>
    <t>8.207466489</t>
  </si>
  <si>
    <t>7.84373793</t>
  </si>
  <si>
    <t>0.000346353</t>
  </si>
  <si>
    <t>7.277186364</t>
  </si>
  <si>
    <t>0.003149876</t>
  </si>
  <si>
    <t>1.04637184</t>
  </si>
  <si>
    <t>1.127835138</t>
  </si>
  <si>
    <t>10.75396879</t>
  </si>
  <si>
    <t>9.443182303</t>
  </si>
  <si>
    <t>2.43E‐48</t>
  </si>
  <si>
    <t>7.706502273</t>
  </si>
  <si>
    <t>9.48E‐25</t>
  </si>
  <si>
    <t>1.138807708</t>
  </si>
  <si>
    <t>1.395440942</t>
  </si>
  <si>
    <t>3.076375</t>
  </si>
  <si>
    <t>1.78E‐46</t>
  </si>
  <si>
    <t>0.291618182</t>
  </si>
  <si>
    <t>1.48E‐12</t>
  </si>
  <si>
    <t>1.862028948</t>
  </si>
  <si>
    <t>10.54932508</t>
  </si>
  <si>
    <t>9.474466135</t>
  </si>
  <si>
    <t>9.181597333</t>
  </si>
  <si>
    <t>0.000378262</t>
  </si>
  <si>
    <t>8.540547727</t>
  </si>
  <si>
    <t>3.66E‐05</t>
  </si>
  <si>
    <t>1.031897369</t>
  </si>
  <si>
    <t>1.109351114</t>
  </si>
  <si>
    <t>13.96252376</t>
  </si>
  <si>
    <t>1.69E‐39</t>
  </si>
  <si>
    <t>12.43534091</t>
  </si>
  <si>
    <t>1.06E‐22</t>
  </si>
  <si>
    <t>1.056558563</t>
  </si>
  <si>
    <t>1.12280989</t>
  </si>
  <si>
    <t>ANXA10</t>
  </si>
  <si>
    <t>2.54477234</t>
  </si>
  <si>
    <t>2.193632586</t>
  </si>
  <si>
    <t>0.015295502</t>
  </si>
  <si>
    <t>1.33505</t>
  </si>
  <si>
    <t>0.000767955</t>
  </si>
  <si>
    <t>1.160072273</t>
  </si>
  <si>
    <t>1.906125119</t>
  </si>
  <si>
    <t>13.16645603</t>
  </si>
  <si>
    <t>12.71096364</t>
  </si>
  <si>
    <t>0.028187346</t>
  </si>
  <si>
    <t>2.751547551</t>
  </si>
  <si>
    <t>1.035834607</t>
  </si>
  <si>
    <t>12.07652571</t>
  </si>
  <si>
    <t>11.53127273</t>
  </si>
  <si>
    <t>0.016651098</t>
  </si>
  <si>
    <t>2.431036898</t>
  </si>
  <si>
    <t>1.047284718</t>
  </si>
  <si>
    <t>7.862509752</t>
  </si>
  <si>
    <t>1.00E‐176</t>
  </si>
  <si>
    <t>4.71635</t>
  </si>
  <si>
    <t>3.59E‐26</t>
  </si>
  <si>
    <t>1.496229697</t>
  </si>
  <si>
    <t>1.667075122</t>
  </si>
  <si>
    <t>9.140427837</t>
  </si>
  <si>
    <t>8.403881748</t>
  </si>
  <si>
    <t>1.73E‐11</t>
  </si>
  <si>
    <t>7.020922727</t>
  </si>
  <si>
    <t>1.087643557</t>
  </si>
  <si>
    <t>1.301884124</t>
  </si>
  <si>
    <t>13.43368511</t>
  </si>
  <si>
    <t>13.2532102</t>
  </si>
  <si>
    <t>0.038932474</t>
  </si>
  <si>
    <t>11.83328182</t>
  </si>
  <si>
    <t>4.62E‐11</t>
  </si>
  <si>
    <t>1.013617449</t>
  </si>
  <si>
    <t>1.135245937</t>
  </si>
  <si>
    <t>11.46753635</t>
  </si>
  <si>
    <t>10.57772517</t>
  </si>
  <si>
    <t>4.05E‐78</t>
  </si>
  <si>
    <t>9.818897727</t>
  </si>
  <si>
    <t>3.24E‐28</t>
  </si>
  <si>
    <t>1.084121223</t>
  </si>
  <si>
    <t>1.167904653</t>
  </si>
  <si>
    <t>BMP2</t>
  </si>
  <si>
    <t>9.608940426</t>
  </si>
  <si>
    <t>7.888544515</t>
  </si>
  <si>
    <t>2.91E‐61</t>
  </si>
  <si>
    <t>8.775618182</t>
  </si>
  <si>
    <t>0.000180573</t>
  </si>
  <si>
    <t>1.218087875</t>
  </si>
  <si>
    <t>1.094958808</t>
  </si>
  <si>
    <t>10.26840638</t>
  </si>
  <si>
    <t>9.864086471</t>
  </si>
  <si>
    <t>3.74E‐08</t>
  </si>
  <si>
    <t>9.524468182</t>
  </si>
  <si>
    <t>0.000113333</t>
  </si>
  <si>
    <t>1.040989088</t>
  </si>
  <si>
    <t>1.078108109</t>
  </si>
  <si>
    <t>10.02811401</t>
  </si>
  <si>
    <t>5.48E‐34</t>
  </si>
  <si>
    <t>7.322515909</t>
  </si>
  <si>
    <t>1.07E‐28</t>
  </si>
  <si>
    <t>1.077536986</t>
  </si>
  <si>
    <t>1.369490231</t>
  </si>
  <si>
    <t>5.397409574</t>
  </si>
  <si>
    <t>3.82493177</t>
  </si>
  <si>
    <t>1.55E‐37</t>
  </si>
  <si>
    <t>2.269229545</t>
  </si>
  <si>
    <t>1.57E‐19</t>
  </si>
  <si>
    <t>1.411112642</t>
  </si>
  <si>
    <t>2.378520756</t>
  </si>
  <si>
    <t>9.035768972</t>
  </si>
  <si>
    <t>4.52E‐47</t>
  </si>
  <si>
    <t>7.828165909</t>
  </si>
  <si>
    <t>0.000196076</t>
  </si>
  <si>
    <t>1.303406848</t>
  </si>
  <si>
    <t>1.154263857</t>
  </si>
  <si>
    <t>8.126826596</t>
  </si>
  <si>
    <t>1.80E‐56</t>
  </si>
  <si>
    <t>6.537947727</t>
  </si>
  <si>
    <t>1.44E‐05</t>
  </si>
  <si>
    <t>1.405188417</t>
  </si>
  <si>
    <t>1.243024101</t>
  </si>
  <si>
    <t>4.805993794</t>
  </si>
  <si>
    <t>3.033188246</t>
  </si>
  <si>
    <t>2.19E‐97</t>
  </si>
  <si>
    <t>3.874595455</t>
  </si>
  <si>
    <t>0.002014565</t>
  </si>
  <si>
    <t>1.584469346</t>
  </si>
  <si>
    <t>1.240385958</t>
  </si>
  <si>
    <t>7.679767199</t>
  </si>
  <si>
    <t>7.449845244</t>
  </si>
  <si>
    <t>0.001895206</t>
  </si>
  <si>
    <t>6.691304545</t>
  </si>
  <si>
    <t>1.030862648</t>
  </si>
  <si>
    <t>1.147723459</t>
  </si>
  <si>
    <t>CCL4</t>
  </si>
  <si>
    <t>7.884945035</t>
  </si>
  <si>
    <t>7.697607401</t>
  </si>
  <si>
    <t>0.010304435</t>
  </si>
  <si>
    <t>7.254159091</t>
  </si>
  <si>
    <t>0.004721971</t>
  </si>
  <si>
    <t>1.024337125</t>
  </si>
  <si>
    <t>1.086955075</t>
  </si>
  <si>
    <t>CCL5</t>
  </si>
  <si>
    <t>10.41276259</t>
  </si>
  <si>
    <t>9.278506976</t>
  </si>
  <si>
    <t>2.45E‐38</t>
  </si>
  <si>
    <t>9.162879545</t>
  </si>
  <si>
    <t>2.40E‐06</t>
  </si>
  <si>
    <t>1.122245488</t>
  </si>
  <si>
    <t>1.136407233</t>
  </si>
  <si>
    <t>3.09194078</t>
  </si>
  <si>
    <t>2.225775566</t>
  </si>
  <si>
    <t>4.88E‐22</t>
  </si>
  <si>
    <t>1.5775</t>
  </si>
  <si>
    <t>5.00E‐08</t>
  </si>
  <si>
    <t>1.38915209</t>
  </si>
  <si>
    <t>1.960025851</t>
  </si>
  <si>
    <t>12.0543422</t>
  </si>
  <si>
    <t>9.638371256</t>
  </si>
  <si>
    <t>1.22E‐182</t>
  </si>
  <si>
    <t>10.98536591</t>
  </si>
  <si>
    <t>2.34E‐11</t>
  </si>
  <si>
    <t>1.250661743</t>
  </si>
  <si>
    <t>1.09730912</t>
  </si>
  <si>
    <t>7.861660106</t>
  </si>
  <si>
    <t>7.690002013</t>
  </si>
  <si>
    <t>0.027969312</t>
  </si>
  <si>
    <t>7.222940909</t>
  </si>
  <si>
    <t>0.001436758</t>
  </si>
  <si>
    <t>1.022322243</t>
  </si>
  <si>
    <t>1.088429243</t>
  </si>
  <si>
    <t>CLEC12A</t>
  </si>
  <si>
    <t>5.475124823</t>
  </si>
  <si>
    <t>5.085718143</t>
  </si>
  <si>
    <t>3.7949</t>
  </si>
  <si>
    <t>8.28E‐10</t>
  </si>
  <si>
    <t>1.076568671</t>
  </si>
  <si>
    <t>1.442758656</t>
  </si>
  <si>
    <t>CLEC12B</t>
  </si>
  <si>
    <t>2.127197695</t>
  </si>
  <si>
    <t>1.684964628</t>
  </si>
  <si>
    <t>8.52E‐10</t>
  </si>
  <si>
    <t>0.923445455</t>
  </si>
  <si>
    <t>2.03E‐06</t>
  </si>
  <si>
    <t>1.262458369</t>
  </si>
  <si>
    <t>2.303544497</t>
  </si>
  <si>
    <t>9.558077128</t>
  </si>
  <si>
    <t>8.063107423</t>
  </si>
  <si>
    <t>9.99E‐115</t>
  </si>
  <si>
    <t>9.0737</t>
  </si>
  <si>
    <t>0.017736648</t>
  </si>
  <si>
    <t>1.185408631</t>
  </si>
  <si>
    <t>1.053382537</t>
  </si>
  <si>
    <t>CLEC4D</t>
  </si>
  <si>
    <t>2.632829965</t>
  </si>
  <si>
    <t>2.265460601</t>
  </si>
  <si>
    <t>4.06E‐06</t>
  </si>
  <si>
    <t>1.790034091</t>
  </si>
  <si>
    <t>0.0001252</t>
  </si>
  <si>
    <t>1.162161003</t>
  </si>
  <si>
    <t>1.470826717</t>
  </si>
  <si>
    <t>1.689381915</t>
  </si>
  <si>
    <t>1.437028124</t>
  </si>
  <si>
    <t>0.000207915</t>
  </si>
  <si>
    <t>0.695747727</t>
  </si>
  <si>
    <t>7.37E‐06</t>
  </si>
  <si>
    <t>1.175608109</t>
  </si>
  <si>
    <t>2.428152977</t>
  </si>
  <si>
    <t>9.047491844</t>
  </si>
  <si>
    <t>9.55E‐74</t>
  </si>
  <si>
    <t>7.725547727</t>
  </si>
  <si>
    <t>1.04E‐08</t>
  </si>
  <si>
    <t>1.17759083</t>
  </si>
  <si>
    <t>1.17111332</t>
  </si>
  <si>
    <t>8.292123582</t>
  </si>
  <si>
    <t>6.767186112</t>
  </si>
  <si>
    <t>3.39E‐21</t>
  </si>
  <si>
    <t>3.586397727</t>
  </si>
  <si>
    <t>1.49E‐26</t>
  </si>
  <si>
    <t>1.225342919</t>
  </si>
  <si>
    <t>2.312103735</t>
  </si>
  <si>
    <t>8.577338475</t>
  </si>
  <si>
    <t>7.421047464</t>
  </si>
  <si>
    <t>3.83E‐12</t>
  </si>
  <si>
    <t>4.628520455</t>
  </si>
  <si>
    <t>7.38E‐16</t>
  </si>
  <si>
    <t>1.155812372</t>
  </si>
  <si>
    <t>1.853149091</t>
  </si>
  <si>
    <t>12.89354734</t>
  </si>
  <si>
    <t>11.16124339</t>
  </si>
  <si>
    <t>2.86E‐53</t>
  </si>
  <si>
    <t>10.255075</t>
  </si>
  <si>
    <t>1.51E‐21</t>
  </si>
  <si>
    <t>1.155207076</t>
  </si>
  <si>
    <t>1.257284548</t>
  </si>
  <si>
    <t>7.113368972</t>
  </si>
  <si>
    <t>6.322005039</t>
  </si>
  <si>
    <t>1.00E‐21</t>
  </si>
  <si>
    <t>4.840290909</t>
  </si>
  <si>
    <t>6.40E‐29</t>
  </si>
  <si>
    <t>1.1251761</t>
  </si>
  <si>
    <t>1.469616001</t>
  </si>
  <si>
    <t>COL16A1</t>
  </si>
  <si>
    <t>11.77041348</t>
  </si>
  <si>
    <t>10.36012609</t>
  </si>
  <si>
    <t>4.36E‐61</t>
  </si>
  <si>
    <t>10.17894091</t>
  </si>
  <si>
    <t>1.64E‐14</t>
  </si>
  <si>
    <t>1.136126469</t>
  </si>
  <si>
    <t>1.156349524</t>
  </si>
  <si>
    <t>14.78535408</t>
  </si>
  <si>
    <t>13.81915</t>
  </si>
  <si>
    <t>0.001286475</t>
  </si>
  <si>
    <t>2.036393513</t>
  </si>
  <si>
    <t>1.069917765</t>
  </si>
  <si>
    <t>16.26503759</t>
  </si>
  <si>
    <t>14.59467244</t>
  </si>
  <si>
    <t>2.55E‐35</t>
  </si>
  <si>
    <t>12.85541818</t>
  </si>
  <si>
    <t>1.62E‐23</t>
  </si>
  <si>
    <t>1.114450335</t>
  </si>
  <si>
    <t>1.265228199</t>
  </si>
  <si>
    <t>15.49162748</t>
  </si>
  <si>
    <t>14.42088372</t>
  </si>
  <si>
    <t>3.59E‐20</t>
  </si>
  <si>
    <t>12.93503864</t>
  </si>
  <si>
    <t>1.074249525</t>
  </si>
  <si>
    <t>1.197648335</t>
  </si>
  <si>
    <t>7.618780851</t>
  </si>
  <si>
    <t>6.534245331</t>
  </si>
  <si>
    <t>1.35E‐19</t>
  </si>
  <si>
    <t>4.991179545</t>
  </si>
  <si>
    <t>3.54E‐10</t>
  </si>
  <si>
    <t>1.165977166</t>
  </si>
  <si>
    <t>1.526448965</t>
  </si>
  <si>
    <t>5.590579787</t>
  </si>
  <si>
    <t>5.304828298</t>
  </si>
  <si>
    <t>0.001318744</t>
  </si>
  <si>
    <t>4.103320455</t>
  </si>
  <si>
    <t>1.28E‐08</t>
  </si>
  <si>
    <t>1.053866303</t>
  </si>
  <si>
    <t>1.36245264</t>
  </si>
  <si>
    <t>10.6764695</t>
  </si>
  <si>
    <t>9.516521506</t>
  </si>
  <si>
    <t>2.20E‐50</t>
  </si>
  <si>
    <t>8.75675</t>
  </si>
  <si>
    <t>4.88E‐23</t>
  </si>
  <si>
    <t>1.121887813</t>
  </si>
  <si>
    <t>1.219227396</t>
  </si>
  <si>
    <t>COL2A1</t>
  </si>
  <si>
    <t>4.706288121</t>
  </si>
  <si>
    <t>4.212122029</t>
  </si>
  <si>
    <t>0.000961517</t>
  </si>
  <si>
    <t>2.003331818</t>
  </si>
  <si>
    <t>9.09E‐15</t>
  </si>
  <si>
    <t>1.117319985</t>
  </si>
  <si>
    <t>2.349230456</t>
  </si>
  <si>
    <t>15.58749362</t>
  </si>
  <si>
    <t>14.16122497</t>
  </si>
  <si>
    <t>2.36E‐28</t>
  </si>
  <si>
    <t>12.74591364</t>
  </si>
  <si>
    <t>8.53E‐18</t>
  </si>
  <si>
    <t>1.100716474</t>
  </si>
  <si>
    <t>1.22294047</t>
  </si>
  <si>
    <t>13.46562908</t>
  </si>
  <si>
    <t>13.20038037</t>
  </si>
  <si>
    <t>0.001550095</t>
  </si>
  <si>
    <t>10.77245455</t>
  </si>
  <si>
    <t>3.34E‐31</t>
  </si>
  <si>
    <t>1.02009402</t>
  </si>
  <si>
    <t>1.250005653</t>
  </si>
  <si>
    <t>13.7168477</t>
  </si>
  <si>
    <t>13.46444425</t>
  </si>
  <si>
    <t>0.001752434</t>
  </si>
  <si>
    <t>11.2737</t>
  </si>
  <si>
    <t>3.45E‐29</t>
  </si>
  <si>
    <t>1.018745923</t>
  </si>
  <si>
    <t>1.216712144</t>
  </si>
  <si>
    <t>COL4A5</t>
  </si>
  <si>
    <t>11.00873528</t>
  </si>
  <si>
    <t>9.093607706</t>
  </si>
  <si>
    <t>1.20E‐78</t>
  </si>
  <si>
    <t>9.027431818</t>
  </si>
  <si>
    <t>1.80E‐19</t>
  </si>
  <si>
    <t>1.210601517</t>
  </si>
  <si>
    <t>1.219475871</t>
  </si>
  <si>
    <t>9.309090603</t>
  </si>
  <si>
    <t>5.843072094</t>
  </si>
  <si>
    <t>7.72E‐163</t>
  </si>
  <si>
    <t>7.164411364</t>
  </si>
  <si>
    <t>1.34E‐08</t>
  </si>
  <si>
    <t>1.593184279</t>
  </si>
  <si>
    <t>1.299351772</t>
  </si>
  <si>
    <t>13.24905248</t>
  </si>
  <si>
    <t>11.70819783</t>
  </si>
  <si>
    <t>1.46E‐47</t>
  </si>
  <si>
    <t>10.263775</t>
  </si>
  <si>
    <t>3.03E‐23</t>
  </si>
  <si>
    <t>1.131604767</t>
  </si>
  <si>
    <t>1.290855702</t>
  </si>
  <si>
    <t>12.72768936</t>
  </si>
  <si>
    <t>11.42975977</t>
  </si>
  <si>
    <t>5.35E‐41</t>
  </si>
  <si>
    <t>9.799897727</t>
  </si>
  <si>
    <t>1.27E‐23</t>
  </si>
  <si>
    <t>1.113557031</t>
  </si>
  <si>
    <t>1.298757366</t>
  </si>
  <si>
    <t>11.02522979</t>
  </si>
  <si>
    <t>9.373327384</t>
  </si>
  <si>
    <t>1.83E‐94</t>
  </si>
  <si>
    <t>9.206318182</t>
  </si>
  <si>
    <t>2.11E‐15</t>
  </si>
  <si>
    <t>1.176234365</t>
  </si>
  <si>
    <t>1.197572099</t>
  </si>
  <si>
    <t>13.86867465</t>
  </si>
  <si>
    <t>13.21081672</t>
  </si>
  <si>
    <t>1.27E‐18</t>
  </si>
  <si>
    <t>11.89552727</t>
  </si>
  <si>
    <t>1.48E‐15</t>
  </si>
  <si>
    <t>1.049796916</t>
  </si>
  <si>
    <t>1.165873049</t>
  </si>
  <si>
    <t>COL6A2</t>
  </si>
  <si>
    <t>14.13536099</t>
  </si>
  <si>
    <t>13.24389445</t>
  </si>
  <si>
    <t>1.38E‐23</t>
  </si>
  <si>
    <t>12.363275</t>
  </si>
  <si>
    <t>7.22E‐13</t>
  </si>
  <si>
    <t>1.067311511</t>
  </si>
  <si>
    <t>1.143334674</t>
  </si>
  <si>
    <t>13.75072589</t>
  </si>
  <si>
    <t>12.54847187</t>
  </si>
  <si>
    <t>1.63E‐23</t>
  </si>
  <si>
    <t>11.27796818</t>
  </si>
  <si>
    <t>9.27E‐17</t>
  </si>
  <si>
    <t>1.095808799</t>
  </si>
  <si>
    <t>1.219255602</t>
  </si>
  <si>
    <t>13.42070461</t>
  </si>
  <si>
    <t>11.14698864</t>
  </si>
  <si>
    <t>4.35E‐26</t>
  </si>
  <si>
    <t>1.525979544</t>
  </si>
  <si>
    <t>1.203975804</t>
  </si>
  <si>
    <t>COL8A2</t>
  </si>
  <si>
    <t>9.681838652</t>
  </si>
  <si>
    <t>8.872417403</t>
  </si>
  <si>
    <t>1.37E‐18</t>
  </si>
  <si>
    <t>8.981990909</t>
  </si>
  <si>
    <t>0.001004895</t>
  </si>
  <si>
    <t>1.091228942</t>
  </si>
  <si>
    <t>1.077916773</t>
  </si>
  <si>
    <t>10.58404149</t>
  </si>
  <si>
    <t>3.54E‐09</t>
  </si>
  <si>
    <t>10.11055</t>
  </si>
  <si>
    <t>2.91E‐06</t>
  </si>
  <si>
    <t>1.020747565</t>
  </si>
  <si>
    <t>1.046831428</t>
  </si>
  <si>
    <t>CRISPLD2</t>
  </si>
  <si>
    <t>10.38468511</t>
  </si>
  <si>
    <t>10.21860656</t>
  </si>
  <si>
    <t>0.029887909</t>
  </si>
  <si>
    <t>9.622375</t>
  </si>
  <si>
    <t>0.000251088</t>
  </si>
  <si>
    <t>1.016252563</t>
  </si>
  <si>
    <t>1.079222656</t>
  </si>
  <si>
    <t>9.561390957</t>
  </si>
  <si>
    <t>1.75E‐48</t>
  </si>
  <si>
    <t>9.312945455</t>
  </si>
  <si>
    <t>0.013262946</t>
  </si>
  <si>
    <t>1.062408475</t>
  </si>
  <si>
    <t>1.026677436</t>
  </si>
  <si>
    <t>4.917521631</t>
  </si>
  <si>
    <t>1.94E‐247</t>
  </si>
  <si>
    <t>1.779447727</t>
  </si>
  <si>
    <t>1.20E‐16</t>
  </si>
  <si>
    <t>2.726006912</t>
  </si>
  <si>
    <t>2.763510024</t>
  </si>
  <si>
    <t>0.50612961</t>
  </si>
  <si>
    <t>0.000718265</t>
  </si>
  <si>
    <t>0.027243182</t>
  </si>
  <si>
    <t>0.005772246</t>
  </si>
  <si>
    <t>1.429157716</t>
  </si>
  <si>
    <t>18.57821209</t>
  </si>
  <si>
    <t>11.51334344</t>
  </si>
  <si>
    <t>10.21595992</t>
  </si>
  <si>
    <t>8.57E‐50</t>
  </si>
  <si>
    <t>9.946181818</t>
  </si>
  <si>
    <t>1.39E‐07</t>
  </si>
  <si>
    <t>1.126995753</t>
  </si>
  <si>
    <t>1.157564144</t>
  </si>
  <si>
    <t>6.577290957</t>
  </si>
  <si>
    <t>3.28E‐19</t>
  </si>
  <si>
    <t>4.508120455</t>
  </si>
  <si>
    <t>0.000403519</t>
  </si>
  <si>
    <t>1.32225162</t>
  </si>
  <si>
    <t>1.458987404</t>
  </si>
  <si>
    <t>0.795301773</t>
  </si>
  <si>
    <t>3.24E‐10</t>
  </si>
  <si>
    <t>0.456052273</t>
  </si>
  <si>
    <t>0.016950456</t>
  </si>
  <si>
    <t>1.495024153</t>
  </si>
  <si>
    <t>1.743882929</t>
  </si>
  <si>
    <t>9.880125887</t>
  </si>
  <si>
    <t>8.99135062</t>
  </si>
  <si>
    <t>1.74E‐15</t>
  </si>
  <si>
    <t>6.681602273</t>
  </si>
  <si>
    <t>3.89E‐26</t>
  </si>
  <si>
    <t>1.098847804</t>
  </si>
  <si>
    <t>1.478706077</t>
  </si>
  <si>
    <t>15.5636984</t>
  </si>
  <si>
    <t>15.22599296</t>
  </si>
  <si>
    <t>9.42E‐10</t>
  </si>
  <si>
    <t>15.11861364</t>
  </si>
  <si>
    <t>0.000245571</t>
  </si>
  <si>
    <t>1.022179535</t>
  </si>
  <si>
    <t>1.029439523</t>
  </si>
  <si>
    <t>13.31164982</t>
  </si>
  <si>
    <t>7.12E‐79</t>
  </si>
  <si>
    <t>12.156625</t>
  </si>
  <si>
    <t>3.00E‐13</t>
  </si>
  <si>
    <t>1.103558434</t>
  </si>
  <si>
    <t>1.095011964</t>
  </si>
  <si>
    <t>11.05114326</t>
  </si>
  <si>
    <t>10.316325</t>
  </si>
  <si>
    <t>4.65E‐16</t>
  </si>
  <si>
    <t>9.913252273</t>
  </si>
  <si>
    <t>2.69E‐06</t>
  </si>
  <si>
    <t>1.071228685</t>
  </si>
  <si>
    <t>1.114784831</t>
  </si>
  <si>
    <t>11.08001206</t>
  </si>
  <si>
    <t>1.51E‐301</t>
  </si>
  <si>
    <t>9.122595455</t>
  </si>
  <si>
    <t>2.65E‐15</t>
  </si>
  <si>
    <t>1.574295733</t>
  </si>
  <si>
    <t>1.21456795</t>
  </si>
  <si>
    <t>10.01229291</t>
  </si>
  <si>
    <t>1.75E‐132</t>
  </si>
  <si>
    <t>9.311431818</t>
  </si>
  <si>
    <t>0.038088185</t>
  </si>
  <si>
    <t>1.519805899</t>
  </si>
  <si>
    <t>1.075268885</t>
  </si>
  <si>
    <t>10.17109929</t>
  </si>
  <si>
    <t>7.63E‐65</t>
  </si>
  <si>
    <t>7.718206818</t>
  </si>
  <si>
    <t>8.83E‐09</t>
  </si>
  <si>
    <t>1.237878355</t>
  </si>
  <si>
    <t>1.317806005</t>
  </si>
  <si>
    <t>8.059074113</t>
  </si>
  <si>
    <t>1.18E‐52</t>
  </si>
  <si>
    <t>5.387018182</t>
  </si>
  <si>
    <t>3.57E‐09</t>
  </si>
  <si>
    <t>1.275749632</t>
  </si>
  <si>
    <t>1.496017619</t>
  </si>
  <si>
    <t>8.683501064</t>
  </si>
  <si>
    <t>1.29E‐68</t>
  </si>
  <si>
    <t>5.522095455</t>
  </si>
  <si>
    <t>4.54E‐19</t>
  </si>
  <si>
    <t>1.417399685</t>
  </si>
  <si>
    <t>1.57250108</t>
  </si>
  <si>
    <t>6.127595922</t>
  </si>
  <si>
    <t>5.265943317</t>
  </si>
  <si>
    <t>7.62E‐14</t>
  </si>
  <si>
    <t>5.365513636</t>
  </si>
  <si>
    <t>0.008202595</t>
  </si>
  <si>
    <t>1.163627398</t>
  </si>
  <si>
    <t>1.142033426</t>
  </si>
  <si>
    <t>6.144514184</t>
  </si>
  <si>
    <t>5.007960057</t>
  </si>
  <si>
    <t>4.388020455</t>
  </si>
  <si>
    <t>3.53E‐05</t>
  </si>
  <si>
    <t>1.226949519</t>
  </si>
  <si>
    <t>1.400292968</t>
  </si>
  <si>
    <t>10.49552943</t>
  </si>
  <si>
    <t>1.31E‐111</t>
  </si>
  <si>
    <t>8.950822727</t>
  </si>
  <si>
    <t>2.29E‐06</t>
  </si>
  <si>
    <t>1.350008884</t>
  </si>
  <si>
    <t>1.172577064</t>
  </si>
  <si>
    <t>10.44496365</t>
  </si>
  <si>
    <t>2.27E‐35</t>
  </si>
  <si>
    <t>8.271879545</t>
  </si>
  <si>
    <t>8.54E‐08</t>
  </si>
  <si>
    <t>1.179461431</t>
  </si>
  <si>
    <t>1.262707417</t>
  </si>
  <si>
    <t>8.145789539</t>
  </si>
  <si>
    <t>7.79E‐82</t>
  </si>
  <si>
    <t>6.792277273</t>
  </si>
  <si>
    <t>8.94E‐09</t>
  </si>
  <si>
    <t>1.451064895</t>
  </si>
  <si>
    <t>1.199272234</t>
  </si>
  <si>
    <t>EGFLAM</t>
  </si>
  <si>
    <t>7.889874645</t>
  </si>
  <si>
    <t>7.639742403</t>
  </si>
  <si>
    <t>0.001291868</t>
  </si>
  <si>
    <t>7.079447727</t>
  </si>
  <si>
    <t>2.93E‐05</t>
  </si>
  <si>
    <t>1.032740926</t>
  </si>
  <si>
    <t>1.114476008</t>
  </si>
  <si>
    <t>10.46199149</t>
  </si>
  <si>
    <t>9.469607858</t>
  </si>
  <si>
    <t>8.70E‐22</t>
  </si>
  <si>
    <t>9.636084091</t>
  </si>
  <si>
    <t>0.00184461</t>
  </si>
  <si>
    <t>1.104796698</t>
  </si>
  <si>
    <t>1.085709858</t>
  </si>
  <si>
    <t>2.394135993</t>
  </si>
  <si>
    <t>2.125263975</t>
  </si>
  <si>
    <t>0.002913864</t>
  </si>
  <si>
    <t>1.706686364</t>
  </si>
  <si>
    <t>0.013060045</t>
  </si>
  <si>
    <t>1.126512293</t>
  </si>
  <si>
    <t>1.402797868</t>
  </si>
  <si>
    <t>9.042606915</t>
  </si>
  <si>
    <t>2.49E‐74</t>
  </si>
  <si>
    <t>8.526218182</t>
  </si>
  <si>
    <t>0.004633166</t>
  </si>
  <si>
    <t>1.278544667</t>
  </si>
  <si>
    <t>1.060564804</t>
  </si>
  <si>
    <t>FBN1</t>
  </si>
  <si>
    <t>11.47918032</t>
  </si>
  <si>
    <t>11.2276634</t>
  </si>
  <si>
    <t>0.001784653</t>
  </si>
  <si>
    <t>10.79095682</t>
  </si>
  <si>
    <t>0.012769299</t>
  </si>
  <si>
    <t>1.022401537</t>
  </si>
  <si>
    <t>1.063777801</t>
  </si>
  <si>
    <t>8.900113475</t>
  </si>
  <si>
    <t>8.45E‐61</t>
  </si>
  <si>
    <t>6.250988636</t>
  </si>
  <si>
    <t>1.92E‐12</t>
  </si>
  <si>
    <t>1.258943281</t>
  </si>
  <si>
    <t>1.423792938</t>
  </si>
  <si>
    <t>9.828681028</t>
  </si>
  <si>
    <t>1.09E‐139</t>
  </si>
  <si>
    <t>9.034220455</t>
  </si>
  <si>
    <t>0.000184517</t>
  </si>
  <si>
    <t>1.318293296</t>
  </si>
  <si>
    <t>1.087939029</t>
  </si>
  <si>
    <t>2.173263298</t>
  </si>
  <si>
    <t>1.87229003</t>
  </si>
  <si>
    <t>0.010612808</t>
  </si>
  <si>
    <t>0.557827273</t>
  </si>
  <si>
    <t>0.000101682</t>
  </si>
  <si>
    <t>1.160751413</t>
  </si>
  <si>
    <t>3.895943071</t>
  </si>
  <si>
    <t>8.842</t>
  </si>
  <si>
    <t>8.254219536</t>
  </si>
  <si>
    <t>1.36E‐05</t>
  </si>
  <si>
    <t>6.809625</t>
  </si>
  <si>
    <t>6.12E‐09</t>
  </si>
  <si>
    <t>1.071209696</t>
  </si>
  <si>
    <t>1.298456229</t>
  </si>
  <si>
    <t>13.63316241</t>
  </si>
  <si>
    <t>3.91E‐255</t>
  </si>
  <si>
    <t>12.97210909</t>
  </si>
  <si>
    <t>1.19E‐06</t>
  </si>
  <si>
    <t>1.197308914</t>
  </si>
  <si>
    <t>1.050959587</t>
  </si>
  <si>
    <t>10.27995904</t>
  </si>
  <si>
    <t>7.815446474</t>
  </si>
  <si>
    <t>5.00E‐58</t>
  </si>
  <si>
    <t>7.713704545</t>
  </si>
  <si>
    <t>4.19E‐17</t>
  </si>
  <si>
    <t>1.315338679</t>
  </si>
  <si>
    <t>1.332687684</t>
  </si>
  <si>
    <t>5.888536348</t>
  </si>
  <si>
    <t>1.54E‐07</t>
  </si>
  <si>
    <t>2.883011364</t>
  </si>
  <si>
    <t>5.83E‐25</t>
  </si>
  <si>
    <t>1.134019789</t>
  </si>
  <si>
    <t>2.042495018</t>
  </si>
  <si>
    <t>9.942170213</t>
  </si>
  <si>
    <t>8.387811025</t>
  </si>
  <si>
    <t>2.97E‐92</t>
  </si>
  <si>
    <t>9.083365909</t>
  </si>
  <si>
    <t>1.21E‐07</t>
  </si>
  <si>
    <t>1.18531166</t>
  </si>
  <si>
    <t>1.094546924</t>
  </si>
  <si>
    <t>4.224640426</t>
  </si>
  <si>
    <t>1.40E‐69</t>
  </si>
  <si>
    <t>3.036027273</t>
  </si>
  <si>
    <t>1.548263886</t>
  </si>
  <si>
    <t>1.391502792</t>
  </si>
  <si>
    <t>13.66084131</t>
  </si>
  <si>
    <t>13.38147567</t>
  </si>
  <si>
    <t>1.92E‐05</t>
  </si>
  <si>
    <t>12.84305909</t>
  </si>
  <si>
    <t>5.53E‐07</t>
  </si>
  <si>
    <t>1.020877043</t>
  </si>
  <si>
    <t>1.063675034</t>
  </si>
  <si>
    <t>12.09709929</t>
  </si>
  <si>
    <t>11.83951613</t>
  </si>
  <si>
    <t>0.001648197</t>
  </si>
  <si>
    <t>10.749425</t>
  </si>
  <si>
    <t>9.10E‐11</t>
  </si>
  <si>
    <t>1.021756224</t>
  </si>
  <si>
    <t>1.125371756</t>
  </si>
  <si>
    <t>10.29356773</t>
  </si>
  <si>
    <t>9.168616141</t>
  </si>
  <si>
    <t>2.76E‐26</t>
  </si>
  <si>
    <t>8.240006818</t>
  </si>
  <si>
    <t>3.13E‐13</t>
  </si>
  <si>
    <t>1.122695898</t>
  </si>
  <si>
    <t>1.249218351</t>
  </si>
  <si>
    <t>4.392891489</t>
  </si>
  <si>
    <t>1.18E‐24</t>
  </si>
  <si>
    <t>1.263134091</t>
  </si>
  <si>
    <t>1.03E‐19</t>
  </si>
  <si>
    <t>1.371231827</t>
  </si>
  <si>
    <t>3.4777713</t>
  </si>
  <si>
    <t>12.74142465</t>
  </si>
  <si>
    <t>11.46306136</t>
  </si>
  <si>
    <t>1.05E‐07</t>
  </si>
  <si>
    <t>1.035935659</t>
  </si>
  <si>
    <t>1.111520234</t>
  </si>
  <si>
    <t>6.914541844</t>
  </si>
  <si>
    <t>3.46E‐28</t>
  </si>
  <si>
    <t>6.235527273</t>
  </si>
  <si>
    <t>0.002152512</t>
  </si>
  <si>
    <t>1.1913375</t>
  </si>
  <si>
    <t>1.108894491</t>
  </si>
  <si>
    <t>LAMA1</t>
  </si>
  <si>
    <t>7.705062234</t>
  </si>
  <si>
    <t>7.464246593</t>
  </si>
  <si>
    <t>0.042844921</t>
  </si>
  <si>
    <t>5.303031818</t>
  </si>
  <si>
    <t>6.17E‐10</t>
  </si>
  <si>
    <t>1.032262552</t>
  </si>
  <si>
    <t>1.452954178</t>
  </si>
  <si>
    <t>13.33518741</t>
  </si>
  <si>
    <t>9.549523324</t>
  </si>
  <si>
    <t>3.57E‐248</t>
  </si>
  <si>
    <t>11.13958182</t>
  </si>
  <si>
    <t>7.59E‐16</t>
  </si>
  <si>
    <t>1.396424404</t>
  </si>
  <si>
    <t>1.197099463</t>
  </si>
  <si>
    <t>12.86174521</t>
  </si>
  <si>
    <t>2.69E‐23</t>
  </si>
  <si>
    <t>12.09035909</t>
  </si>
  <si>
    <t>1.31E‐10</t>
  </si>
  <si>
    <t>1.050596562</t>
  </si>
  <si>
    <t>1.063801754</t>
  </si>
  <si>
    <t>12.51245621</t>
  </si>
  <si>
    <t>12.20358609</t>
  </si>
  <si>
    <t>2.34E‐05</t>
  </si>
  <si>
    <t>11.19618636</t>
  </si>
  <si>
    <t>4.26E‐17</t>
  </si>
  <si>
    <t>1.025309783</t>
  </si>
  <si>
    <t>1.117564124</t>
  </si>
  <si>
    <t>14.67629291</t>
  </si>
  <si>
    <t>1.96E‐277</t>
  </si>
  <si>
    <t>13.03279773</t>
  </si>
  <si>
    <t>2.30E‐15</t>
  </si>
  <si>
    <t>1.408750786</t>
  </si>
  <si>
    <t>1.126104557</t>
  </si>
  <si>
    <t>12.95617128</t>
  </si>
  <si>
    <t>12.82066114</t>
  </si>
  <si>
    <t>0.019953475</t>
  </si>
  <si>
    <t>11.89305682</t>
  </si>
  <si>
    <t>1.51E‐13</t>
  </si>
  <si>
    <t>1.010569668</t>
  </si>
  <si>
    <t>1.089389505</t>
  </si>
  <si>
    <t>14.71451206</t>
  </si>
  <si>
    <t>1.30E‐198</t>
  </si>
  <si>
    <t>11.42653636</t>
  </si>
  <si>
    <t>3.18E‐26</t>
  </si>
  <si>
    <t>1.521045856</t>
  </si>
  <si>
    <t>1.287749112</t>
  </si>
  <si>
    <t>13.23956294</t>
  </si>
  <si>
    <t>12.66720456</t>
  </si>
  <si>
    <t>9.28E‐21</t>
  </si>
  <si>
    <t>11.61540455</t>
  </si>
  <si>
    <t>6.15E‐14</t>
  </si>
  <si>
    <t>1.045184269</t>
  </si>
  <si>
    <t>1.139827967</t>
  </si>
  <si>
    <t>10.29464043</t>
  </si>
  <si>
    <t>9.47525591</t>
  </si>
  <si>
    <t>5.32E‐19</t>
  </si>
  <si>
    <t>8.968677273</t>
  </si>
  <si>
    <t>5.47E‐08</t>
  </si>
  <si>
    <t>1.086476241</t>
  </si>
  <si>
    <t>1.14784378</t>
  </si>
  <si>
    <t>9.525580851</t>
  </si>
  <si>
    <t>9.174167468</t>
  </si>
  <si>
    <t>5.06E‐05</t>
  </si>
  <si>
    <t>8.799395455</t>
  </si>
  <si>
    <t>0.000308855</t>
  </si>
  <si>
    <t>1.038304662</t>
  </si>
  <si>
    <t>1.082526737</t>
  </si>
  <si>
    <t>10.87377535</t>
  </si>
  <si>
    <t>10.13900373</t>
  </si>
  <si>
    <t>8.16E‐22</t>
  </si>
  <si>
    <t>7.924936364</t>
  </si>
  <si>
    <t>1.03E‐29</t>
  </si>
  <si>
    <t>1.072469805</t>
  </si>
  <si>
    <t>1.372096236</t>
  </si>
  <si>
    <t>LTBP1</t>
  </si>
  <si>
    <t>12.13962039</t>
  </si>
  <si>
    <t>10.73405085</t>
  </si>
  <si>
    <t>2.57E‐81</t>
  </si>
  <si>
    <t>10.62178409</t>
  </si>
  <si>
    <t>5.42E‐11</t>
  </si>
  <si>
    <t>1.13094493</t>
  </si>
  <si>
    <t>1.142898433</t>
  </si>
  <si>
    <t>LTBP2</t>
  </si>
  <si>
    <t>12.01934007</t>
  </si>
  <si>
    <t>11.21481983</t>
  </si>
  <si>
    <t>2.12E‐21</t>
  </si>
  <si>
    <t>11.17380227</t>
  </si>
  <si>
    <t>7.87E‐06</t>
  </si>
  <si>
    <t>1.071737242</t>
  </si>
  <si>
    <t>1.075671448</t>
  </si>
  <si>
    <t>12.83399504</t>
  </si>
  <si>
    <t>11.49733654</t>
  </si>
  <si>
    <t>3.87E‐22</t>
  </si>
  <si>
    <t>10.91654318</t>
  </si>
  <si>
    <t>2.93E‐13</t>
  </si>
  <si>
    <t>1.1162581</t>
  </si>
  <si>
    <t>1.175646431</t>
  </si>
  <si>
    <t>MFAP1</t>
  </si>
  <si>
    <t>10.56507872</t>
  </si>
  <si>
    <t>10.35962327</t>
  </si>
  <si>
    <t>6.98E‐21</t>
  </si>
  <si>
    <t>10.41875227</t>
  </si>
  <si>
    <t>0.010646991</t>
  </si>
  <si>
    <t>1.019832329</t>
  </si>
  <si>
    <t>1.014044527</t>
  </si>
  <si>
    <t>10.90941702</t>
  </si>
  <si>
    <t>2.70E‐64</t>
  </si>
  <si>
    <t>7.977972727</t>
  </si>
  <si>
    <t>4.73E‐30</t>
  </si>
  <si>
    <t>1.225174278</t>
  </si>
  <si>
    <t>1.367442256</t>
  </si>
  <si>
    <t>12.68449504</t>
  </si>
  <si>
    <t>9.05E‐286</t>
  </si>
  <si>
    <t>7.607865909</t>
  </si>
  <si>
    <t>2.10E‐26</t>
  </si>
  <si>
    <t>1.948658777</t>
  </si>
  <si>
    <t>1.667286883</t>
  </si>
  <si>
    <t>10.23030355</t>
  </si>
  <si>
    <t>4.176157259</t>
  </si>
  <si>
    <t>6.923118182</t>
  </si>
  <si>
    <t>1.51E‐11</t>
  </si>
  <si>
    <t>2.449693082</t>
  </si>
  <si>
    <t>1.477701706</t>
  </si>
  <si>
    <t>11.05668812</t>
  </si>
  <si>
    <t>1.50E‐23</t>
  </si>
  <si>
    <t>6.673270455</t>
  </si>
  <si>
    <t>6.14E‐30</t>
  </si>
  <si>
    <t>1.126267861</t>
  </si>
  <si>
    <t>1.656861983</t>
  </si>
  <si>
    <t>10.06848564</t>
  </si>
  <si>
    <t>7.94E‐187</t>
  </si>
  <si>
    <t>6.373284091</t>
  </si>
  <si>
    <t>6.33E‐27</t>
  </si>
  <si>
    <t>1.918188823</t>
  </si>
  <si>
    <t>1.579795517</t>
  </si>
  <si>
    <t>9.423479078</t>
  </si>
  <si>
    <t>1.96E‐236</t>
  </si>
  <si>
    <t>4.072188636</t>
  </si>
  <si>
    <t>7.78E‐21</t>
  </si>
  <si>
    <t>2.428812176</t>
  </si>
  <si>
    <t>2.314106717</t>
  </si>
  <si>
    <t>14.19266507</t>
  </si>
  <si>
    <t>8.42E‐76</t>
  </si>
  <si>
    <t>12.78506591</t>
  </si>
  <si>
    <t>8.69E‐22</t>
  </si>
  <si>
    <t>1.108753344</t>
  </si>
  <si>
    <t>1.110097138</t>
  </si>
  <si>
    <t>7.641632624</t>
  </si>
  <si>
    <t>6.561373182</t>
  </si>
  <si>
    <t>7.99E‐27</t>
  </si>
  <si>
    <t>6.440379545</t>
  </si>
  <si>
    <t>6.47E‐09</t>
  </si>
  <si>
    <t>1.164639232</t>
  </si>
  <si>
    <t>1.186518989</t>
  </si>
  <si>
    <t>MMP19</t>
  </si>
  <si>
    <t>8.607979078</t>
  </si>
  <si>
    <t>7.869768524</t>
  </si>
  <si>
    <t>7.14E‐23</t>
  </si>
  <si>
    <t>7.177961364</t>
  </si>
  <si>
    <t>2.95E‐12</t>
  </si>
  <si>
    <t>1.093803338</t>
  </si>
  <si>
    <t>1.199223379</t>
  </si>
  <si>
    <t>12.99935195</t>
  </si>
  <si>
    <t>12.20524881</t>
  </si>
  <si>
    <t>1.55E‐19</t>
  </si>
  <si>
    <t>11.67833182</t>
  </si>
  <si>
    <t>2.58E‐07</t>
  </si>
  <si>
    <t>1.065062429</t>
  </si>
  <si>
    <t>1.113117195</t>
  </si>
  <si>
    <t>7.006467021</t>
  </si>
  <si>
    <t>6.273813703</t>
  </si>
  <si>
    <t>2.17E‐29</t>
  </si>
  <si>
    <t>6.292288636</t>
  </si>
  <si>
    <t>0.000270202</t>
  </si>
  <si>
    <t>1.116779578</t>
  </si>
  <si>
    <t>1.113500576</t>
  </si>
  <si>
    <t>MMP28</t>
  </si>
  <si>
    <t>9.381712943</t>
  </si>
  <si>
    <t>6.980837886</t>
  </si>
  <si>
    <t>1.72E‐147</t>
  </si>
  <si>
    <t>8.479990909</t>
  </si>
  <si>
    <t>0.001574075</t>
  </si>
  <si>
    <t>1.343923623</t>
  </si>
  <si>
    <t>1.10633526</t>
  </si>
  <si>
    <t>10.09752518</t>
  </si>
  <si>
    <t>5.36E‐304</t>
  </si>
  <si>
    <t>6.433013636</t>
  </si>
  <si>
    <t>7.50E‐15</t>
  </si>
  <si>
    <t>2.49270045</t>
  </si>
  <si>
    <t>1.569641501</t>
  </si>
  <si>
    <t>9.027723404</t>
  </si>
  <si>
    <t>8.186261406</t>
  </si>
  <si>
    <t>2.85E‐06</t>
  </si>
  <si>
    <t>7.051911364</t>
  </si>
  <si>
    <t>1.28E‐05</t>
  </si>
  <si>
    <t>1.102789534</t>
  </si>
  <si>
    <t>1.280181066</t>
  </si>
  <si>
    <t>2.558814539</t>
  </si>
  <si>
    <t>2.003374782</t>
  </si>
  <si>
    <t>3.55E‐08</t>
  </si>
  <si>
    <t>0.998368182</t>
  </si>
  <si>
    <t>1.277252046</t>
  </si>
  <si>
    <t>2.562996884</t>
  </si>
  <si>
    <t>11.62381312</t>
  </si>
  <si>
    <t>1.34E‐85</t>
  </si>
  <si>
    <t>7.799352273</t>
  </si>
  <si>
    <t>4.13E‐29</t>
  </si>
  <si>
    <t>1.260963064</t>
  </si>
  <si>
    <t>1.490356213</t>
  </si>
  <si>
    <t>11.9320406</t>
  </si>
  <si>
    <t>10.96681191</t>
  </si>
  <si>
    <t>6.89E‐18</t>
  </si>
  <si>
    <t>11.27</t>
  </si>
  <si>
    <t>0.008792321</t>
  </si>
  <si>
    <t>1.088013609</t>
  </si>
  <si>
    <t>1.05874362</t>
  </si>
  <si>
    <t>10.07812039</t>
  </si>
  <si>
    <t>7.786844362</t>
  </si>
  <si>
    <t>5.96E‐86</t>
  </si>
  <si>
    <t>7.361497727</t>
  </si>
  <si>
    <t>1.34E‐13</t>
  </si>
  <si>
    <t>1.294249624</t>
  </si>
  <si>
    <t>1.369031244</t>
  </si>
  <si>
    <t>10.70802979</t>
  </si>
  <si>
    <t>10.23714763</t>
  </si>
  <si>
    <t>6.68E‐05</t>
  </si>
  <si>
    <t>9.329920455</t>
  </si>
  <si>
    <t>3.13E‐10</t>
  </si>
  <si>
    <t>1.045997399</t>
  </si>
  <si>
    <t>1.147708583</t>
  </si>
  <si>
    <t>11.68479043</t>
  </si>
  <si>
    <t>10.62915453</t>
  </si>
  <si>
    <t>9.97E‐63</t>
  </si>
  <si>
    <t>10.56820455</t>
  </si>
  <si>
    <t>1.18E‐13</t>
  </si>
  <si>
    <t>1.099315133</t>
  </si>
  <si>
    <t>1.105655211</t>
  </si>
  <si>
    <t>PAPLN</t>
  </si>
  <si>
    <t>9.446656738</t>
  </si>
  <si>
    <t>9.232874075</t>
  </si>
  <si>
    <t>0.005014819</t>
  </si>
  <si>
    <t>8.482959091</t>
  </si>
  <si>
    <t>8.09E‐07</t>
  </si>
  <si>
    <t>1.023154509</t>
  </si>
  <si>
    <t>1.113603948</t>
  </si>
  <si>
    <t>12.92889716</t>
  </si>
  <si>
    <t>5.05E‐183</t>
  </si>
  <si>
    <t>10.50826136</t>
  </si>
  <si>
    <t>3.43E‐25</t>
  </si>
  <si>
    <t>1.250236839</t>
  </si>
  <si>
    <t>1.2303555</t>
  </si>
  <si>
    <t>12.77613812</t>
  </si>
  <si>
    <t>6.11E‐139</t>
  </si>
  <si>
    <t>11.51009091</t>
  </si>
  <si>
    <t>5.86E‐23</t>
  </si>
  <si>
    <t>1.121227395</t>
  </si>
  <si>
    <t>1.109994545</t>
  </si>
  <si>
    <t>13.8183516</t>
  </si>
  <si>
    <t>2.54E‐05</t>
  </si>
  <si>
    <t>13.61067273</t>
  </si>
  <si>
    <t>0.029434193</t>
  </si>
  <si>
    <t>1.011831347</t>
  </si>
  <si>
    <t>1.015258531</t>
  </si>
  <si>
    <t>9.12092039</t>
  </si>
  <si>
    <t>8.229032259</t>
  </si>
  <si>
    <t>7.74E‐15</t>
  </si>
  <si>
    <t>8.265372727</t>
  </si>
  <si>
    <t>1.16E‐07</t>
  </si>
  <si>
    <t>1.108383113</t>
  </si>
  <si>
    <t>1.103509871</t>
  </si>
  <si>
    <t>8.254925355</t>
  </si>
  <si>
    <t>7.54E‐75</t>
  </si>
  <si>
    <t>7.558140909</t>
  </si>
  <si>
    <t>0.000436448</t>
  </si>
  <si>
    <t>1.269491129</t>
  </si>
  <si>
    <t>1.092189925</t>
  </si>
  <si>
    <t>12.17274202</t>
  </si>
  <si>
    <t>10.82205528</t>
  </si>
  <si>
    <t>1.15E‐18</t>
  </si>
  <si>
    <t>9.266120455</t>
  </si>
  <si>
    <t>1.64E‐16</t>
  </si>
  <si>
    <t>1.124808709</t>
  </si>
  <si>
    <t>1.313682687</t>
  </si>
  <si>
    <t>15.40230408</t>
  </si>
  <si>
    <t>1.92E‐204</t>
  </si>
  <si>
    <t>14.80989318</t>
  </si>
  <si>
    <t>0.000106916</t>
  </si>
  <si>
    <t>1.274121058</t>
  </si>
  <si>
    <t>1.040001024</t>
  </si>
  <si>
    <t>SEMA3C</t>
  </si>
  <si>
    <t>11.11344663</t>
  </si>
  <si>
    <t>9.935833391</t>
  </si>
  <si>
    <t>3.90E‐25</t>
  </si>
  <si>
    <t>10.06454091</t>
  </si>
  <si>
    <t>3.30E‐05</t>
  </si>
  <si>
    <t>1.118521838</t>
  </si>
  <si>
    <t>1.10421794</t>
  </si>
  <si>
    <t>13.2726672</t>
  </si>
  <si>
    <t>3.01E‐203</t>
  </si>
  <si>
    <t>12.86804318</t>
  </si>
  <si>
    <t>0.004110259</t>
  </si>
  <si>
    <t>1.136313753</t>
  </si>
  <si>
    <t>1.031444098</t>
  </si>
  <si>
    <t>9.143028191</t>
  </si>
  <si>
    <t>8.367978994</t>
  </si>
  <si>
    <t>2.34E‐27</t>
  </si>
  <si>
    <t>8.04295</t>
  </si>
  <si>
    <t>6.16E‐11</t>
  </si>
  <si>
    <t>1.092620834</t>
  </si>
  <si>
    <t>1.136775461</t>
  </si>
  <si>
    <t>2.749595745</t>
  </si>
  <si>
    <t>1.30724655</t>
  </si>
  <si>
    <t>1.30E‐72</t>
  </si>
  <si>
    <t>0.999440909</t>
  </si>
  <si>
    <t>3.83E‐07</t>
  </si>
  <si>
    <t>2.103349016</t>
  </si>
  <si>
    <t>2.751133879</t>
  </si>
  <si>
    <t>8.374102837</t>
  </si>
  <si>
    <t>7.466768182</t>
  </si>
  <si>
    <t>0.009968649</t>
  </si>
  <si>
    <t>3.092893389</t>
  </si>
  <si>
    <t>1.121516382</t>
  </si>
  <si>
    <t>12.7405383</t>
  </si>
  <si>
    <t>10.57539853</t>
  </si>
  <si>
    <t>4.26E‐112</t>
  </si>
  <si>
    <t>9.908793182</t>
  </si>
  <si>
    <t>3.18E‐19</t>
  </si>
  <si>
    <t>1.204733634</t>
  </si>
  <si>
    <t>1.285781029</t>
  </si>
  <si>
    <t>11.3924789</t>
  </si>
  <si>
    <t>10.83624116</t>
  </si>
  <si>
    <t>2.42E‐08</t>
  </si>
  <si>
    <t>10.39336591</t>
  </si>
  <si>
    <t>0.000125248</t>
  </si>
  <si>
    <t>1.051331244</t>
  </si>
  <si>
    <t>1.096129877</t>
  </si>
  <si>
    <t>13.20814628</t>
  </si>
  <si>
    <t>8.31E‐21</t>
  </si>
  <si>
    <t>11.16637955</t>
  </si>
  <si>
    <t>1.91E‐27</t>
  </si>
  <si>
    <t>1.045091425</t>
  </si>
  <si>
    <t>1.182849483</t>
  </si>
  <si>
    <t>11.01452234</t>
  </si>
  <si>
    <t>10.30146379</t>
  </si>
  <si>
    <t>1.29E‐12</t>
  </si>
  <si>
    <t>10.29451136</t>
  </si>
  <si>
    <t>0.000431021</t>
  </si>
  <si>
    <t>1.069219148</t>
  </si>
  <si>
    <t>1.069941248</t>
  </si>
  <si>
    <t>11.33008014</t>
  </si>
  <si>
    <t>11.06337253</t>
  </si>
  <si>
    <t>0.0128019</t>
  </si>
  <si>
    <t>9.711231818</t>
  </si>
  <si>
    <t>4.44E‐09</t>
  </si>
  <si>
    <t>1.024107261</t>
  </si>
  <si>
    <t>1.166698556</t>
  </si>
  <si>
    <t>13.04080142</t>
  </si>
  <si>
    <t>11.77359221</t>
  </si>
  <si>
    <t>4.14E‐73</t>
  </si>
  <si>
    <t>12.10724773</t>
  </si>
  <si>
    <t>6.80E‐06</t>
  </si>
  <si>
    <t>1.107631485</t>
  </si>
  <si>
    <t>1.077107012</t>
  </si>
  <si>
    <t>14.05956844</t>
  </si>
  <si>
    <t>12.19407224</t>
  </si>
  <si>
    <t>3.39E‐103</t>
  </si>
  <si>
    <t>11.25018409</t>
  </si>
  <si>
    <t>1.31E‐21</t>
  </si>
  <si>
    <t>1.152983857</t>
  </si>
  <si>
    <t>1.249718967</t>
  </si>
  <si>
    <t>TGM4</t>
  </si>
  <si>
    <t>3.408146454</t>
  </si>
  <si>
    <t>1.955925218</t>
  </si>
  <si>
    <t>1.67E‐44</t>
  </si>
  <si>
    <t>2.311361364</t>
  </si>
  <si>
    <t>1.60E‐06</t>
  </si>
  <si>
    <t>1.742472781</t>
  </si>
  <si>
    <t>1.47451909</t>
  </si>
  <si>
    <t>11.90535124</t>
  </si>
  <si>
    <t>11.14111553</t>
  </si>
  <si>
    <t>2.13E‐14</t>
  </si>
  <si>
    <t>10.28936136</t>
  </si>
  <si>
    <t>1.42E‐08</t>
  </si>
  <si>
    <t>1.068595977</t>
  </si>
  <si>
    <t>1.157054439</t>
  </si>
  <si>
    <t>11.080425</t>
  </si>
  <si>
    <t>5.39E‐14</t>
  </si>
  <si>
    <t>9.852768182</t>
  </si>
  <si>
    <t>4.88E‐08</t>
  </si>
  <si>
    <t>1.062087058</t>
  </si>
  <si>
    <t>1.124600193</t>
  </si>
  <si>
    <t>14.30787305</t>
  </si>
  <si>
    <t>11.74784416</t>
  </si>
  <si>
    <t>9.39E‐139</t>
  </si>
  <si>
    <t>12.53642273</t>
  </si>
  <si>
    <t>1.05E‐09</t>
  </si>
  <si>
    <t>1.217914782</t>
  </si>
  <si>
    <t>1.141304291</t>
  </si>
  <si>
    <t>7.613089894</t>
  </si>
  <si>
    <t>6.48153929</t>
  </si>
  <si>
    <t>8.80E‐25</t>
  </si>
  <si>
    <t>6.1573</t>
  </si>
  <si>
    <t>2.38E‐08</t>
  </si>
  <si>
    <t>1.174580536</t>
  </si>
  <si>
    <t>1.23643316</t>
  </si>
  <si>
    <t>TSKU</t>
  </si>
  <si>
    <t>11.90481312</t>
  </si>
  <si>
    <t>10.73257483</t>
  </si>
  <si>
    <t>2.85E‐53</t>
  </si>
  <si>
    <t>11.61267727</t>
  </si>
  <si>
    <t>0.012422396</t>
  </si>
  <si>
    <t>1.109222467</t>
  </si>
  <si>
    <t>1.025156632</t>
  </si>
  <si>
    <t>8.281605142</t>
  </si>
  <si>
    <t>7.293077917</t>
  </si>
  <si>
    <t>7.09E‐23</t>
  </si>
  <si>
    <t>5.257627273</t>
  </si>
  <si>
    <t>1.10E‐25</t>
  </si>
  <si>
    <t>1.135543215</t>
  </si>
  <si>
    <t>1.575160184</t>
  </si>
  <si>
    <t>WISP3</t>
  </si>
  <si>
    <t>5.01121117</t>
  </si>
  <si>
    <t>4.005596049</t>
  </si>
  <si>
    <t>7.55E‐29</t>
  </si>
  <si>
    <t>3.625781818</t>
  </si>
  <si>
    <t>0.000628306</t>
  </si>
  <si>
    <t>1.251052555</t>
  </si>
  <si>
    <t>1.382104997</t>
  </si>
  <si>
    <t>8.857202837</t>
  </si>
  <si>
    <t>1.15E‐162</t>
  </si>
  <si>
    <t>7.922647727</t>
  </si>
  <si>
    <t>0.001863564</t>
  </si>
  <si>
    <t>1.560878838</t>
  </si>
  <si>
    <t>1.117959947</t>
  </si>
  <si>
    <t>WNT10B</t>
  </si>
  <si>
    <t>5.586805496</t>
  </si>
  <si>
    <t>4.127468111</t>
  </si>
  <si>
    <t>5.80E‐69</t>
  </si>
  <si>
    <t>5.049140909</t>
  </si>
  <si>
    <t>0.031350554</t>
  </si>
  <si>
    <t>1.35356721</t>
  </si>
  <si>
    <t>1.10648635</t>
  </si>
  <si>
    <t>6.210688121</t>
  </si>
  <si>
    <t>3.34E‐08</t>
  </si>
  <si>
    <t>3.074609091</t>
  </si>
  <si>
    <t>3.50E‐17</t>
  </si>
  <si>
    <t>1.132437593</t>
  </si>
  <si>
    <t>2.019992766</t>
  </si>
  <si>
    <t>WNT2B</t>
  </si>
  <si>
    <t>8.482610993</t>
  </si>
  <si>
    <t>7.515716369</t>
  </si>
  <si>
    <t>4.57E‐40</t>
  </si>
  <si>
    <t>7.712663636</t>
  </si>
  <si>
    <t>0.002328686</t>
  </si>
  <si>
    <t>1.128649696</t>
  </si>
  <si>
    <t>1.099828982</t>
  </si>
  <si>
    <t>7.17197766</t>
  </si>
  <si>
    <t>6.539538636</t>
  </si>
  <si>
    <t>0.012500959</t>
  </si>
  <si>
    <t>2.915155244</t>
  </si>
  <si>
    <t>1.096710037</t>
  </si>
  <si>
    <t>WNT7A</t>
  </si>
  <si>
    <t>7.420093972</t>
  </si>
  <si>
    <t>3.42596503</t>
  </si>
  <si>
    <t>1.87E‐167</t>
  </si>
  <si>
    <t>5.332127273</t>
  </si>
  <si>
    <t>1.67E‐07</t>
  </si>
  <si>
    <t>2.165840546</t>
  </si>
  <si>
    <t>1.391582307</t>
  </si>
  <si>
    <t>11.18605248</t>
  </si>
  <si>
    <t>3.44E‐185</t>
  </si>
  <si>
    <t>9.545902273</t>
  </si>
  <si>
    <t>3.29E‐14</t>
  </si>
  <si>
    <t>1.665837078</t>
  </si>
  <si>
    <t>1.171817201</t>
  </si>
  <si>
    <t>5.053192199</t>
  </si>
  <si>
    <t>4.28E‐34</t>
  </si>
  <si>
    <t>3.732634091</t>
  </si>
  <si>
    <t>1.13E‐07</t>
  </si>
  <si>
    <t>1.260390393</t>
  </si>
  <si>
    <t>1.353787185</t>
  </si>
  <si>
    <t>8.373817553</t>
  </si>
  <si>
    <t>1.13E‐23</t>
  </si>
  <si>
    <t>7.464363636</t>
  </si>
  <si>
    <t>1.084190958</t>
  </si>
  <si>
    <t>1.121839444</t>
  </si>
  <si>
    <t>1.205608511</t>
  </si>
  <si>
    <t>0.317821985</t>
  </si>
  <si>
    <t>2.47E‐87</t>
  </si>
  <si>
    <t>0.260545455</t>
  </si>
  <si>
    <t>3.44E‐05</t>
  </si>
  <si>
    <t>3.793345227</t>
  </si>
  <si>
    <t>4.627248296</t>
  </si>
  <si>
    <t>ADAM2</t>
  </si>
  <si>
    <t>4.082815385</t>
  </si>
  <si>
    <t>0.556721136</t>
  </si>
  <si>
    <t>5.39E‐105</t>
  </si>
  <si>
    <t>1.313852</t>
  </si>
  <si>
    <t>3.68E‐05</t>
  </si>
  <si>
    <t>7.333681301</t>
  </si>
  <si>
    <t>3.107515447</t>
  </si>
  <si>
    <t>KICH</t>
  </si>
  <si>
    <t>ADAMTSL1</t>
  </si>
  <si>
    <t>10.45967363</t>
  </si>
  <si>
    <t>6.85884034</t>
  </si>
  <si>
    <t>1.05E‐64</t>
  </si>
  <si>
    <t>8.640016</t>
  </si>
  <si>
    <t>0.001427815</t>
  </si>
  <si>
    <t>1.524991559</t>
  </si>
  <si>
    <t>1.210608132</t>
  </si>
  <si>
    <t>AMBN</t>
  </si>
  <si>
    <t>0.737930769</t>
  </si>
  <si>
    <t>0.363815372</t>
  </si>
  <si>
    <t>0.000581757</t>
  </si>
  <si>
    <t>0.225992</t>
  </si>
  <si>
    <t>0.001785494</t>
  </si>
  <si>
    <t>2.028311135</t>
  </si>
  <si>
    <t>3.265295981</t>
  </si>
  <si>
    <t>ANGPT1</t>
  </si>
  <si>
    <t>10.58045165</t>
  </si>
  <si>
    <t>7.036744816</t>
  </si>
  <si>
    <t>1.62E‐62</t>
  </si>
  <si>
    <t>9.336088</t>
  </si>
  <si>
    <t>0.000260589</t>
  </si>
  <si>
    <t>1.503600304</t>
  </si>
  <si>
    <t>1.133285338</t>
  </si>
  <si>
    <t>9.417736264</t>
  </si>
  <si>
    <t>4.770810695</t>
  </si>
  <si>
    <t>3.07E‐70</t>
  </si>
  <si>
    <t>7.967592</t>
  </si>
  <si>
    <t>0.000863116</t>
  </si>
  <si>
    <t>1.974032689</t>
  </si>
  <si>
    <t>1.182005337</t>
  </si>
  <si>
    <t>7.982751648</t>
  </si>
  <si>
    <t>6.597409565</t>
  </si>
  <si>
    <t>1.59E‐07</t>
  </si>
  <si>
    <t>6.509388</t>
  </si>
  <si>
    <t>0.008609444</t>
  </si>
  <si>
    <t>1.209982732</t>
  </si>
  <si>
    <t>1.22634442</t>
  </si>
  <si>
    <t>13.80329121</t>
  </si>
  <si>
    <t>12.75228011</t>
  </si>
  <si>
    <t>1.41E‐26</t>
  </si>
  <si>
    <t>13.024148</t>
  </si>
  <si>
    <t>7.14E‐06</t>
  </si>
  <si>
    <t>1.082417504</t>
  </si>
  <si>
    <t>1.05982297</t>
  </si>
  <si>
    <t>17.0778033</t>
  </si>
  <si>
    <t>15.04259047</t>
  </si>
  <si>
    <t>6.83E‐80</t>
  </si>
  <si>
    <t>15.668436</t>
  </si>
  <si>
    <t>2.48E‐09</t>
  </si>
  <si>
    <t>1.135296699</t>
  </si>
  <si>
    <t>1.089949456</t>
  </si>
  <si>
    <t>9.3144</t>
  </si>
  <si>
    <t>7.1486447</t>
  </si>
  <si>
    <t>4.82E‐29</t>
  </si>
  <si>
    <t>8.330912</t>
  </si>
  <si>
    <t>0.000247674</t>
  </si>
  <si>
    <t>1.302960266</t>
  </si>
  <si>
    <t>1.118052861</t>
  </si>
  <si>
    <t>11.86002967</t>
  </si>
  <si>
    <t>11.46866805</t>
  </si>
  <si>
    <t>2.22E‐08</t>
  </si>
  <si>
    <t>11.25576</t>
  </si>
  <si>
    <t>2.19E‐06</t>
  </si>
  <si>
    <t>1.034124418</t>
  </si>
  <si>
    <t>1.053685373</t>
  </si>
  <si>
    <t>1.735616484</t>
  </si>
  <si>
    <t>0.400242473</t>
  </si>
  <si>
    <t>2.00E‐28</t>
  </si>
  <si>
    <t>0.644264</t>
  </si>
  <si>
    <t>0.022405719</t>
  </si>
  <si>
    <t>4.336412556</t>
  </si>
  <si>
    <t>2.693952298</t>
  </si>
  <si>
    <t>9.752767033</t>
  </si>
  <si>
    <t>7.370375887</t>
  </si>
  <si>
    <t>1.88E‐23</t>
  </si>
  <si>
    <t>8.584032</t>
  </si>
  <si>
    <t>0.000567929</t>
  </si>
  <si>
    <t>1.323238758</t>
  </si>
  <si>
    <t>1.136152222</t>
  </si>
  <si>
    <t>5.671462637</t>
  </si>
  <si>
    <t>3.953165836</t>
  </si>
  <si>
    <t>9.00E‐08</t>
  </si>
  <si>
    <t>4.243908</t>
  </si>
  <si>
    <t>0.00187656</t>
  </si>
  <si>
    <t>1.434663475</t>
  </si>
  <si>
    <t>1.336377376</t>
  </si>
  <si>
    <t>FBN3</t>
  </si>
  <si>
    <t>9.929897802</t>
  </si>
  <si>
    <t>4.399688545</t>
  </si>
  <si>
    <t>7.07E‐53</t>
  </si>
  <si>
    <t>7.456724</t>
  </si>
  <si>
    <t>0.000142475</t>
  </si>
  <si>
    <t>2.256954714</t>
  </si>
  <si>
    <t>1.331670289</t>
  </si>
  <si>
    <t>FGF13</t>
  </si>
  <si>
    <t>9.153572527</t>
  </si>
  <si>
    <t>7.191609269</t>
  </si>
  <si>
    <t>2.74E‐16</t>
  </si>
  <si>
    <t>8.092036</t>
  </si>
  <si>
    <t>0.000326565</t>
  </si>
  <si>
    <t>1.272812827</t>
  </si>
  <si>
    <t>1.131182873</t>
  </si>
  <si>
    <t>FGF14</t>
  </si>
  <si>
    <t>8.339159341</t>
  </si>
  <si>
    <t>5.464790762</t>
  </si>
  <si>
    <t>3.30E‐27</t>
  </si>
  <si>
    <t>6.307288</t>
  </si>
  <si>
    <t>0.0009575</t>
  </si>
  <si>
    <t>1.525979622</t>
  </si>
  <si>
    <t>1.322146593</t>
  </si>
  <si>
    <t>GAS6</t>
  </si>
  <si>
    <t>13.99842637</t>
  </si>
  <si>
    <t>11.70844753</t>
  </si>
  <si>
    <t>9.08E‐50</t>
  </si>
  <si>
    <t>13.270436</t>
  </si>
  <si>
    <t>4.68E‐05</t>
  </si>
  <si>
    <t>1.195583474</t>
  </si>
  <si>
    <t>1.05485806</t>
  </si>
  <si>
    <t>GLDN</t>
  </si>
  <si>
    <t>8.507069231</t>
  </si>
  <si>
    <t>6.26903598</t>
  </si>
  <si>
    <t>1.41E‐21</t>
  </si>
  <si>
    <t>5.056184</t>
  </si>
  <si>
    <t>5.50E‐06</t>
  </si>
  <si>
    <t>1.356997991</t>
  </si>
  <si>
    <t>1.682507842</t>
  </si>
  <si>
    <t>ITIH1</t>
  </si>
  <si>
    <t>3.240041758</t>
  </si>
  <si>
    <t>2.262396326</t>
  </si>
  <si>
    <t>0.005539042</t>
  </si>
  <si>
    <t>1.097</t>
  </si>
  <si>
    <t>4.62E‐06</t>
  </si>
  <si>
    <t>1.43212828</t>
  </si>
  <si>
    <t>2.953547637</t>
  </si>
  <si>
    <t>12.92159341</t>
  </si>
  <si>
    <t>12.27180755</t>
  </si>
  <si>
    <t>2.20E‐05</t>
  </si>
  <si>
    <t>12.517688</t>
  </si>
  <si>
    <t>0.024712695</t>
  </si>
  <si>
    <t>1.052949482</t>
  </si>
  <si>
    <t>1.032266774</t>
  </si>
  <si>
    <t>8.088335165</t>
  </si>
  <si>
    <t>2.812860536</t>
  </si>
  <si>
    <t>2.10E‐200</t>
  </si>
  <si>
    <t>6.927324</t>
  </si>
  <si>
    <t>0.023507155</t>
  </si>
  <si>
    <t>2.875483893</t>
  </si>
  <si>
    <t>1.167598796</t>
  </si>
  <si>
    <t>LGALS3</t>
  </si>
  <si>
    <t>14.31726374</t>
  </si>
  <si>
    <t>12.37218833</t>
  </si>
  <si>
    <t>7.24E‐26</t>
  </si>
  <si>
    <t>12.24306</t>
  </si>
  <si>
    <t>1.75E‐09</t>
  </si>
  <si>
    <t>1.15721353</t>
  </si>
  <si>
    <t>1.169418735</t>
  </si>
  <si>
    <t>13.23705604</t>
  </si>
  <si>
    <t>12.33211867</t>
  </si>
  <si>
    <t>8.96E‐26</t>
  </si>
  <si>
    <t>12.767116</t>
  </si>
  <si>
    <t>0.006457524</t>
  </si>
  <si>
    <t>1.073380528</t>
  </si>
  <si>
    <t>1.03680863</t>
  </si>
  <si>
    <t>1.693049451</t>
  </si>
  <si>
    <t>1.017366121</t>
  </si>
  <si>
    <t>3.39E‐05</t>
  </si>
  <si>
    <t>0.576976</t>
  </si>
  <si>
    <t>0.000549147</t>
  </si>
  <si>
    <t>1.664149626</t>
  </si>
  <si>
    <t>2.93434987</t>
  </si>
  <si>
    <t>MMP15</t>
  </si>
  <si>
    <t>11.55500769</t>
  </si>
  <si>
    <t>10.78826829</t>
  </si>
  <si>
    <t>2.58E‐06</t>
  </si>
  <si>
    <t>10.702056</t>
  </si>
  <si>
    <t>0.000259217</t>
  </si>
  <si>
    <t>1.071071592</t>
  </si>
  <si>
    <t>1.079699797</t>
  </si>
  <si>
    <t>11.26327582</t>
  </si>
  <si>
    <t>6.583126742</t>
  </si>
  <si>
    <t>8.91E‐89</t>
  </si>
  <si>
    <t>9.643124</t>
  </si>
  <si>
    <t>3.94E‐05</t>
  </si>
  <si>
    <t>1.710931031</t>
  </si>
  <si>
    <t>1.168011095</t>
  </si>
  <si>
    <t>MMP26</t>
  </si>
  <si>
    <t>2.326157143</t>
  </si>
  <si>
    <t>0.445473057</t>
  </si>
  <si>
    <t>8.39E‐36</t>
  </si>
  <si>
    <t>0.384288</t>
  </si>
  <si>
    <t>0.000184698</t>
  </si>
  <si>
    <t>5.221768419</t>
  </si>
  <si>
    <t>6.053161022</t>
  </si>
  <si>
    <t>14.11225495</t>
  </si>
  <si>
    <t>8.917898849</t>
  </si>
  <si>
    <t>2.07E‐77</t>
  </si>
  <si>
    <t>12.263312</t>
  </si>
  <si>
    <t>0.00083432</t>
  </si>
  <si>
    <t>1.582464119</t>
  </si>
  <si>
    <t>1.150770277</t>
  </si>
  <si>
    <t>3.848931868</t>
  </si>
  <si>
    <t>2.809124356</t>
  </si>
  <si>
    <t>0.004956504</t>
  </si>
  <si>
    <t>1.76462</t>
  </si>
  <si>
    <t>0.003099099</t>
  </si>
  <si>
    <t>1.370153607</t>
  </si>
  <si>
    <t>2.181167542</t>
  </si>
  <si>
    <t>11.17801758</t>
  </si>
  <si>
    <t>8.63186912</t>
  </si>
  <si>
    <t>2.03E‐25</t>
  </si>
  <si>
    <t>8.423124</t>
  </si>
  <si>
    <t>5.74E‐10</t>
  </si>
  <si>
    <t>1.294970698</t>
  </si>
  <si>
    <t>1.327063164</t>
  </si>
  <si>
    <t>NTN3</t>
  </si>
  <si>
    <t>2.76332967</t>
  </si>
  <si>
    <t>2.20448523</t>
  </si>
  <si>
    <t>0.001396752</t>
  </si>
  <si>
    <t>1.88634</t>
  </si>
  <si>
    <t>0.014367241</t>
  </si>
  <si>
    <t>1.253503372</t>
  </si>
  <si>
    <t>1.464916012</t>
  </si>
  <si>
    <t>9.536465934</t>
  </si>
  <si>
    <t>9.056172382</t>
  </si>
  <si>
    <t>6.57E‐12</t>
  </si>
  <si>
    <t>9.146448</t>
  </si>
  <si>
    <t>0.000325649</t>
  </si>
  <si>
    <t>1.053034939</t>
  </si>
  <si>
    <t>1.042641464</t>
  </si>
  <si>
    <t>3.109471429</t>
  </si>
  <si>
    <t>2.259461729</t>
  </si>
  <si>
    <t>0.013080291</t>
  </si>
  <si>
    <t>0.582472</t>
  </si>
  <si>
    <t>6.17E‐05</t>
  </si>
  <si>
    <t>1.376200087</t>
  </si>
  <si>
    <t>5.338404985</t>
  </si>
  <si>
    <t>14.98805824</t>
  </si>
  <si>
    <t>12.74528157</t>
  </si>
  <si>
    <t>5.19E‐34</t>
  </si>
  <si>
    <t>14.201924</t>
  </si>
  <si>
    <t>1.60E‐05</t>
  </si>
  <si>
    <t>1.175969174</t>
  </si>
  <si>
    <t>1.055354066</t>
  </si>
  <si>
    <t>11.78956264</t>
  </si>
  <si>
    <t>10.13217717</t>
  </si>
  <si>
    <t>2.59E‐09</t>
  </si>
  <si>
    <t>10.273432</t>
  </si>
  <si>
    <t>0.000409658</t>
  </si>
  <si>
    <t>1.163576439</t>
  </si>
  <si>
    <t>1.147577814</t>
  </si>
  <si>
    <t>11.99166923</t>
  </si>
  <si>
    <t>10.55298595</t>
  </si>
  <si>
    <t>1.50E‐13</t>
  </si>
  <si>
    <t>11.052212</t>
  </si>
  <si>
    <t>0.00018665</t>
  </si>
  <si>
    <t>1.136329499</t>
  </si>
  <si>
    <t>1.085001738</t>
  </si>
  <si>
    <t>SEMA6B</t>
  </si>
  <si>
    <t>9.723021978</t>
  </si>
  <si>
    <t>8.737020281</t>
  </si>
  <si>
    <t>1.86E‐10</t>
  </si>
  <si>
    <t>8.978488</t>
  </si>
  <si>
    <t>0.042820798</t>
  </si>
  <si>
    <t>1.112853314</t>
  </si>
  <si>
    <t>1.082924205</t>
  </si>
  <si>
    <t>SERPINI1</t>
  </si>
  <si>
    <t>10.6349</t>
  </si>
  <si>
    <t>7.887681936</t>
  </si>
  <si>
    <t>8.00E‐58</t>
  </si>
  <si>
    <t>9.182568</t>
  </si>
  <si>
    <t>3.81E‐06</t>
  </si>
  <si>
    <t>1.348292196</t>
  </si>
  <si>
    <t>1.158161856</t>
  </si>
  <si>
    <t>SFTPB</t>
  </si>
  <si>
    <t>8.603405495</t>
  </si>
  <si>
    <t>4.253465498</t>
  </si>
  <si>
    <t>1.17E‐14</t>
  </si>
  <si>
    <t>4.432088</t>
  </si>
  <si>
    <t>4.40E‐07</t>
  </si>
  <si>
    <t>2.022681387</t>
  </si>
  <si>
    <t>1.941163058</t>
  </si>
  <si>
    <t>SLIT2</t>
  </si>
  <si>
    <t>11.10335934</t>
  </si>
  <si>
    <t>8.224947487</t>
  </si>
  <si>
    <t>2.04E‐35</t>
  </si>
  <si>
    <t>8.929716</t>
  </si>
  <si>
    <t>1.349961122</t>
  </si>
  <si>
    <t>1.24341685</t>
  </si>
  <si>
    <t>SMOC1</t>
  </si>
  <si>
    <t>9.778545055</t>
  </si>
  <si>
    <t>7.171748427</t>
  </si>
  <si>
    <t>3.49E‐13</t>
  </si>
  <si>
    <t>7.537304</t>
  </si>
  <si>
    <t>0.000893658</t>
  </si>
  <si>
    <t>1.363481326</t>
  </si>
  <si>
    <t>1.297353146</t>
  </si>
  <si>
    <t>SPARCL1</t>
  </si>
  <si>
    <t>14.29788791</t>
  </si>
  <si>
    <t>12.32108392</t>
  </si>
  <si>
    <t>6.97E‐17</t>
  </si>
  <si>
    <t>12.616812</t>
  </si>
  <si>
    <t>0.000179104</t>
  </si>
  <si>
    <t>1.160440754</t>
  </si>
  <si>
    <t>1.133240942</t>
  </si>
  <si>
    <t>13.92157582</t>
  </si>
  <si>
    <t>11.7281401</t>
  </si>
  <si>
    <t>2.62E‐15</t>
  </si>
  <si>
    <t>12.955956</t>
  </si>
  <si>
    <t>0.000117234</t>
  </si>
  <si>
    <t>1.187023322</t>
  </si>
  <si>
    <t>1.074530959</t>
  </si>
  <si>
    <t>WFIKKN1</t>
  </si>
  <si>
    <t>6.769836264</t>
  </si>
  <si>
    <t>4.942840678</t>
  </si>
  <si>
    <t>4.07E‐27</t>
  </si>
  <si>
    <t>6.055988</t>
  </si>
  <si>
    <t>0.019976603</t>
  </si>
  <si>
    <t>1.369624616</t>
  </si>
  <si>
    <t>1.117874782</t>
  </si>
  <si>
    <t>12.76904176</t>
  </si>
  <si>
    <t>12.07067299</t>
  </si>
  <si>
    <t>2.41E‐06</t>
  </si>
  <si>
    <t>11.383168</t>
  </si>
  <si>
    <t>4.30E‐05</t>
  </si>
  <si>
    <t>1.057856655</t>
  </si>
  <si>
    <t>1.121747633</t>
  </si>
  <si>
    <t>15.70100149</t>
  </si>
  <si>
    <t>14.02514141</t>
  </si>
  <si>
    <t>5.57E‐110</t>
  </si>
  <si>
    <t>15.48531111</t>
  </si>
  <si>
    <t>0.035654791</t>
  </si>
  <si>
    <t>1.11948971</t>
  </si>
  <si>
    <t>1.013928708</t>
  </si>
  <si>
    <t>KIRC</t>
  </si>
  <si>
    <t>9.72783466</t>
  </si>
  <si>
    <t>6.316032264</t>
  </si>
  <si>
    <t>1.80E‐263</t>
  </si>
  <si>
    <t>7.435811111</t>
  </si>
  <si>
    <t>7.22E‐21</t>
  </si>
  <si>
    <t>1.540181281</t>
  </si>
  <si>
    <t>1.308241228</t>
  </si>
  <si>
    <t>ADAM18</t>
  </si>
  <si>
    <t>3.200157877</t>
  </si>
  <si>
    <t>0.293273311</t>
  </si>
  <si>
    <t>0.136519444</t>
  </si>
  <si>
    <t>1.52E‐20</t>
  </si>
  <si>
    <t>10.91186194</t>
  </si>
  <si>
    <t>23.44104087</t>
  </si>
  <si>
    <t>9.036876285</t>
  </si>
  <si>
    <t>7.966519172</t>
  </si>
  <si>
    <t>1.62E‐38</t>
  </si>
  <si>
    <t>7.827138889</t>
  </si>
  <si>
    <t>1.86E‐16</t>
  </si>
  <si>
    <t>1.134356937</t>
  </si>
  <si>
    <t>1.154556782</t>
  </si>
  <si>
    <t>12.57898557</t>
  </si>
  <si>
    <t>11.75748795</t>
  </si>
  <si>
    <t>1.65E‐51</t>
  </si>
  <si>
    <t>12.29076806</t>
  </si>
  <si>
    <t>0.00220817</t>
  </si>
  <si>
    <t>1.069870165</t>
  </si>
  <si>
    <t>1.023449919</t>
  </si>
  <si>
    <t>8.550409453</t>
  </si>
  <si>
    <t>7.606247466</t>
  </si>
  <si>
    <t>1.91E‐49</t>
  </si>
  <si>
    <t>6.801998611</t>
  </si>
  <si>
    <t>7.70E‐22</t>
  </si>
  <si>
    <t>1.124129801</t>
  </si>
  <si>
    <t>1.257043693</t>
  </si>
  <si>
    <t>ADAMTS18</t>
  </si>
  <si>
    <t>5.619278441</t>
  </si>
  <si>
    <t>3.755358034</t>
  </si>
  <si>
    <t>1.45E‐82</t>
  </si>
  <si>
    <t>4.660552778</t>
  </si>
  <si>
    <t>5.63E‐07</t>
  </si>
  <si>
    <t>1.496336272</t>
  </si>
  <si>
    <t>1.205710719</t>
  </si>
  <si>
    <t>10.82078358</t>
  </si>
  <si>
    <t>9.142641237</t>
  </si>
  <si>
    <t>1.73E‐106</t>
  </si>
  <si>
    <t>8.412451389</t>
  </si>
  <si>
    <t>9.53E‐26</t>
  </si>
  <si>
    <t>1.183551153</t>
  </si>
  <si>
    <t>1.286281856</t>
  </si>
  <si>
    <t>ADAMTS5</t>
  </si>
  <si>
    <t>10.12485904</t>
  </si>
  <si>
    <t>7.573374989</t>
  </si>
  <si>
    <t>6.80E‐229</t>
  </si>
  <si>
    <t>9.530538889</t>
  </si>
  <si>
    <t>4.03E‐06</t>
  </si>
  <si>
    <t>1.336901851</t>
  </si>
  <si>
    <t>1.062359553</t>
  </si>
  <si>
    <t>8.48764461</t>
  </si>
  <si>
    <t>8.054007021</t>
  </si>
  <si>
    <t>2.49E‐11</t>
  </si>
  <si>
    <t>6.316693056</t>
  </si>
  <si>
    <t>3.87E‐40</t>
  </si>
  <si>
    <t>1.053841223</t>
  </si>
  <si>
    <t>1.343684826</t>
  </si>
  <si>
    <t>9.131905307</t>
  </si>
  <si>
    <t>8.831679561</t>
  </si>
  <si>
    <t>7.65E‐05</t>
  </si>
  <si>
    <t>7.438222222</t>
  </si>
  <si>
    <t>3.23E‐24</t>
  </si>
  <si>
    <t>1.033994185</t>
  </si>
  <si>
    <t>1.227699984</t>
  </si>
  <si>
    <t>14.00731376</t>
  </si>
  <si>
    <t>13.21223926</t>
  </si>
  <si>
    <t>1.39E‐48</t>
  </si>
  <si>
    <t>13.79238889</t>
  </si>
  <si>
    <t>0.02006401</t>
  </si>
  <si>
    <t>1.06017712</t>
  </si>
  <si>
    <t>1.015582861</t>
  </si>
  <si>
    <t>11.19882537</t>
  </si>
  <si>
    <t>8.26131118</t>
  </si>
  <si>
    <t>2.90E‐86</t>
  </si>
  <si>
    <t>9.989651389</t>
  </si>
  <si>
    <t>1.11E‐07</t>
  </si>
  <si>
    <t>1.355574815</t>
  </si>
  <si>
    <t>1.121042661</t>
  </si>
  <si>
    <t>11.42097861</t>
  </si>
  <si>
    <t>8.447859692</t>
  </si>
  <si>
    <t>8.524740278</t>
  </si>
  <si>
    <t>3.74E‐39</t>
  </si>
  <si>
    <t>1.351937535</t>
  </si>
  <si>
    <t>1.339745052</t>
  </si>
  <si>
    <t>ANGPT4</t>
  </si>
  <si>
    <t>4.893195688</t>
  </si>
  <si>
    <t>2.985718317</t>
  </si>
  <si>
    <t>6.32E‐122</t>
  </si>
  <si>
    <t>4.170411111</t>
  </si>
  <si>
    <t>1.638867156</t>
  </si>
  <si>
    <t>1.173312548</t>
  </si>
  <si>
    <t>11.33397944</t>
  </si>
  <si>
    <t>10.42380202</t>
  </si>
  <si>
    <t>6.24E‐35</t>
  </si>
  <si>
    <t>10.09700556</t>
  </si>
  <si>
    <t>1.85E‐16</t>
  </si>
  <si>
    <t>1.087317221</t>
  </si>
  <si>
    <t>1.122508983</t>
  </si>
  <si>
    <t>ANGPTL4</t>
  </si>
  <si>
    <t>13.67519701</t>
  </si>
  <si>
    <t>9.073770735</t>
  </si>
  <si>
    <t>8.673445833</t>
  </si>
  <si>
    <t>9.46E‐49</t>
  </si>
  <si>
    <t>1.50711291</t>
  </si>
  <si>
    <t>1.576674055</t>
  </si>
  <si>
    <t>8.106730182</t>
  </si>
  <si>
    <t>3.573841375</t>
  </si>
  <si>
    <t>2.63E‐254</t>
  </si>
  <si>
    <t>6.476006944</t>
  </si>
  <si>
    <t>2.268351987</t>
  </si>
  <si>
    <t>1.251809989</t>
  </si>
  <si>
    <t>14.43841128</t>
  </si>
  <si>
    <t>11.74772896</t>
  </si>
  <si>
    <t>12.88178333</t>
  </si>
  <si>
    <t>1.29E‐35</t>
  </si>
  <si>
    <t>1.229038508</t>
  </si>
  <si>
    <t>1.120839476</t>
  </si>
  <si>
    <t>13.85351526</t>
  </si>
  <si>
    <t>13.35401873</t>
  </si>
  <si>
    <t>4.38E‐30</t>
  </si>
  <si>
    <t>13.39930139</t>
  </si>
  <si>
    <t>3.69E‐16</t>
  </si>
  <si>
    <t>1.037404211</t>
  </si>
  <si>
    <t>1.033898325</t>
  </si>
  <si>
    <t>12.77003367</t>
  </si>
  <si>
    <t>12.23624529</t>
  </si>
  <si>
    <t>12.48158194</t>
  </si>
  <si>
    <t>6.93E‐05</t>
  </si>
  <si>
    <t>1.043623543</t>
  </si>
  <si>
    <t>1.023110189</t>
  </si>
  <si>
    <t>6.437959701</t>
  </si>
  <si>
    <t>5.149569943</t>
  </si>
  <si>
    <t>1.30E‐48</t>
  </si>
  <si>
    <t>5.1248875</t>
  </si>
  <si>
    <t>1.76E‐09</t>
  </si>
  <si>
    <t>1.250193661</t>
  </si>
  <si>
    <t>1.256214834</t>
  </si>
  <si>
    <t>14.6958325</t>
  </si>
  <si>
    <t>13.16003454</t>
  </si>
  <si>
    <t>1.95E‐75</t>
  </si>
  <si>
    <t>13.89452361</t>
  </si>
  <si>
    <t>6.82E‐07</t>
  </si>
  <si>
    <t>1.116701666</t>
  </si>
  <si>
    <t>1.057670843</t>
  </si>
  <si>
    <t>9.390164179</t>
  </si>
  <si>
    <t>7.930017789</t>
  </si>
  <si>
    <t>8.09E‐47</t>
  </si>
  <si>
    <t>8.684381944</t>
  </si>
  <si>
    <t>1.184129018</t>
  </si>
  <si>
    <t>1.081270289</t>
  </si>
  <si>
    <t>12.37058905</t>
  </si>
  <si>
    <t>11.42867589</t>
  </si>
  <si>
    <t>1.21E‐37</t>
  </si>
  <si>
    <t>9.954880556</t>
  </si>
  <si>
    <t>1.74E‐36</t>
  </si>
  <si>
    <t>1.082416649</t>
  </si>
  <si>
    <t>1.242665744</t>
  </si>
  <si>
    <t>12.47623002</t>
  </si>
  <si>
    <t>11.59366766</t>
  </si>
  <si>
    <t>5.00E‐30</t>
  </si>
  <si>
    <t>9.824451389</t>
  </si>
  <si>
    <t>1.57E‐38</t>
  </si>
  <si>
    <t>1.076124517</t>
  </si>
  <si>
    <t>1.269916204</t>
  </si>
  <si>
    <t>12.22649685</t>
  </si>
  <si>
    <t>11.43836338</t>
  </si>
  <si>
    <t>5.25E‐26</t>
  </si>
  <si>
    <t>9.682797222</t>
  </si>
  <si>
    <t>1.92E‐37</t>
  </si>
  <si>
    <t>1.068902643</t>
  </si>
  <si>
    <t>1.262702974</t>
  </si>
  <si>
    <t>7.913460697</t>
  </si>
  <si>
    <t>5.832533995</t>
  </si>
  <si>
    <t>1.32E‐59</t>
  </si>
  <si>
    <t>4.984013889</t>
  </si>
  <si>
    <t>2.08E‐15</t>
  </si>
  <si>
    <t>1.356779181</t>
  </si>
  <si>
    <t>1.587768588</t>
  </si>
  <si>
    <t>C1QL4</t>
  </si>
  <si>
    <t>5.976339801</t>
  </si>
  <si>
    <t>3.416379244</t>
  </si>
  <si>
    <t>9.45E‐108</t>
  </si>
  <si>
    <t>4.105866667</t>
  </si>
  <si>
    <t>1.95E‐08</t>
  </si>
  <si>
    <t>1.749319784</t>
  </si>
  <si>
    <t>1.4555611</t>
  </si>
  <si>
    <t>10.57609784</t>
  </si>
  <si>
    <t>9.796196717</t>
  </si>
  <si>
    <t>1.38E‐27</t>
  </si>
  <si>
    <t>9.7274625</t>
  </si>
  <si>
    <t>1.50E‐07</t>
  </si>
  <si>
    <t>1.079612645</t>
  </si>
  <si>
    <t>1.087241184</t>
  </si>
  <si>
    <t>10.41621177</t>
  </si>
  <si>
    <t>9.229578758</t>
  </si>
  <si>
    <t>2.06E‐67</t>
  </si>
  <si>
    <t>9.720984722</t>
  </si>
  <si>
    <t>2.88E‐09</t>
  </si>
  <si>
    <t>1.128568491</t>
  </si>
  <si>
    <t>1.071518171</t>
  </si>
  <si>
    <t>CBLN3</t>
  </si>
  <si>
    <t>7.894085738</t>
  </si>
  <si>
    <t>6.674096505</t>
  </si>
  <si>
    <t>4.25E‐123</t>
  </si>
  <si>
    <t>6.601611111</t>
  </si>
  <si>
    <t>6.88E‐22</t>
  </si>
  <si>
    <t>1.182794665</t>
  </si>
  <si>
    <t>1.195781697</t>
  </si>
  <si>
    <t>CBLN4</t>
  </si>
  <si>
    <t>6.144408955</t>
  </si>
  <si>
    <t>3.16523712</t>
  </si>
  <si>
    <t>2.52E‐171</t>
  </si>
  <si>
    <t>4.858958333</t>
  </si>
  <si>
    <t>1.941216004</t>
  </si>
  <si>
    <t>1.264552716</t>
  </si>
  <si>
    <t>CCL15</t>
  </si>
  <si>
    <t>6.716117579</t>
  </si>
  <si>
    <t>2.358480184</t>
  </si>
  <si>
    <t>1.45E‐219</t>
  </si>
  <si>
    <t>5.998088889</t>
  </si>
  <si>
    <t>0.009232839</t>
  </si>
  <si>
    <t>2.847646389</t>
  </si>
  <si>
    <t>1.119709578</t>
  </si>
  <si>
    <t>7.643207463</t>
  </si>
  <si>
    <t>5.937788081</t>
  </si>
  <si>
    <t>1.91E‐32</t>
  </si>
  <si>
    <t>5.1621125</t>
  </si>
  <si>
    <t>9.42E‐15</t>
  </si>
  <si>
    <t>1.287214592</t>
  </si>
  <si>
    <t>1.480635585</t>
  </si>
  <si>
    <t>CCL28</t>
  </si>
  <si>
    <t>9.394191045</t>
  </si>
  <si>
    <t>7.846971484</t>
  </si>
  <si>
    <t>3.40E‐55</t>
  </si>
  <si>
    <t>8.237198611</t>
  </si>
  <si>
    <t>9.50E‐09</t>
  </si>
  <si>
    <t>1.197174103</t>
  </si>
  <si>
    <t>1.140459456</t>
  </si>
  <si>
    <t>7.775709121</t>
  </si>
  <si>
    <t>7.442840382</t>
  </si>
  <si>
    <t>3.78E‐06</t>
  </si>
  <si>
    <t>6.108431944</t>
  </si>
  <si>
    <t>2.47E‐16</t>
  </si>
  <si>
    <t>1.044723348</t>
  </si>
  <si>
    <t>1.272946837</t>
  </si>
  <si>
    <t>5.880202819</t>
  </si>
  <si>
    <t>5.502708425</t>
  </si>
  <si>
    <t>2.98E‐06</t>
  </si>
  <si>
    <t>4.569527778</t>
  </si>
  <si>
    <t>9.90E‐08</t>
  </si>
  <si>
    <t>1.068601562</t>
  </si>
  <si>
    <t>1.286829429</t>
  </si>
  <si>
    <t>8.653224046</t>
  </si>
  <si>
    <t>7.664904751</t>
  </si>
  <si>
    <t>7.20E‐44</t>
  </si>
  <si>
    <t>6.309963889</t>
  </si>
  <si>
    <t>3.95E‐31</t>
  </si>
  <si>
    <t>1.128940845</t>
  </si>
  <si>
    <t>1.371358727</t>
  </si>
  <si>
    <t>CCL4L2</t>
  </si>
  <si>
    <t>7.182091874</t>
  </si>
  <si>
    <t>6.474404508</t>
  </si>
  <si>
    <t>4.96E‐18</t>
  </si>
  <si>
    <t>5.100302778</t>
  </si>
  <si>
    <t>1.58E‐16</t>
  </si>
  <si>
    <t>1.109305399</t>
  </si>
  <si>
    <t>1.408169708</t>
  </si>
  <si>
    <t>10.46199353</t>
  </si>
  <si>
    <t>9.337918444</t>
  </si>
  <si>
    <t>2.27E‐39</t>
  </si>
  <si>
    <t>7.666788889</t>
  </si>
  <si>
    <t>7.64E‐36</t>
  </si>
  <si>
    <t>1.12037748</t>
  </si>
  <si>
    <t>1.364586098</t>
  </si>
  <si>
    <t>11.34672322</t>
  </si>
  <si>
    <t>9.706693571</t>
  </si>
  <si>
    <t>1.18E‐86</t>
  </si>
  <si>
    <t>10.44636389</t>
  </si>
  <si>
    <t>4.11E‐10</t>
  </si>
  <si>
    <t>1.16895863</t>
  </si>
  <si>
    <t>1.086188777</t>
  </si>
  <si>
    <t>CD209</t>
  </si>
  <si>
    <t>7.545014096</t>
  </si>
  <si>
    <t>6.79707709</t>
  </si>
  <si>
    <t>6.37E‐19</t>
  </si>
  <si>
    <t>6.678206944</t>
  </si>
  <si>
    <t>1.38E‐06</t>
  </si>
  <si>
    <t>1.110038035</t>
  </si>
  <si>
    <t>1.12979639</t>
  </si>
  <si>
    <t>CDCP2</t>
  </si>
  <si>
    <t>1.508277612</t>
  </si>
  <si>
    <t>0.839142293</t>
  </si>
  <si>
    <t>4.33E‐68</t>
  </si>
  <si>
    <t>1.146961111</t>
  </si>
  <si>
    <t>0.002896403</t>
  </si>
  <si>
    <t>1.797403878</t>
  </si>
  <si>
    <t>1.315020708</t>
  </si>
  <si>
    <t>8.579543947</t>
  </si>
  <si>
    <t>7.613930184</t>
  </si>
  <si>
    <t>1.11E‐30</t>
  </si>
  <si>
    <t>8.234683333</t>
  </si>
  <si>
    <t>0.02320428</t>
  </si>
  <si>
    <t>1.126821988</t>
  </si>
  <si>
    <t>1.041879038</t>
  </si>
  <si>
    <t>CLEC10A</t>
  </si>
  <si>
    <t>7.000780763</t>
  </si>
  <si>
    <t>6.170362648</t>
  </si>
  <si>
    <t>1.44E‐20</t>
  </si>
  <si>
    <t>6.313555556</t>
  </si>
  <si>
    <t>0.000240295</t>
  </si>
  <si>
    <t>1.134581736</t>
  </si>
  <si>
    <t>1.108849158</t>
  </si>
  <si>
    <t>6.440212438</t>
  </si>
  <si>
    <t>5.032945365</t>
  </si>
  <si>
    <t>7.25E‐55</t>
  </si>
  <si>
    <t>3.9739375</t>
  </si>
  <si>
    <t>6.38E‐32</t>
  </si>
  <si>
    <t>1.279611037</t>
  </si>
  <si>
    <t>1.620612412</t>
  </si>
  <si>
    <t>2.187917081</t>
  </si>
  <si>
    <t>1.694381166</t>
  </si>
  <si>
    <t>1.77E‐12</t>
  </si>
  <si>
    <t>0.521280556</t>
  </si>
  <si>
    <t>9.28E‐19</t>
  </si>
  <si>
    <t>1.291277976</t>
  </si>
  <si>
    <t>4.197196803</t>
  </si>
  <si>
    <t>CLEC14A</t>
  </si>
  <si>
    <t>11.20403881</t>
  </si>
  <si>
    <t>8.897483098</t>
  </si>
  <si>
    <t>10.16789028</t>
  </si>
  <si>
    <t>2.92E‐13</t>
  </si>
  <si>
    <t>1.259236874</t>
  </si>
  <si>
    <t>1.101903984</t>
  </si>
  <si>
    <t>CLEC17A</t>
  </si>
  <si>
    <t>3.092544942</t>
  </si>
  <si>
    <t>2.763759048</t>
  </si>
  <si>
    <t>9.46E‐05</t>
  </si>
  <si>
    <t>2.033172222</t>
  </si>
  <si>
    <t>1.118963299</t>
  </si>
  <si>
    <t>1.521044262</t>
  </si>
  <si>
    <t>CLEC18A</t>
  </si>
  <si>
    <t>10.44670912</t>
  </si>
  <si>
    <t>4.513542726</t>
  </si>
  <si>
    <t>8.084451389</t>
  </si>
  <si>
    <t>1.02E‐14</t>
  </si>
  <si>
    <t>2.314525364</t>
  </si>
  <si>
    <t>1.292197654</t>
  </si>
  <si>
    <t>10.47349022</t>
  </si>
  <si>
    <t>3.95675984</t>
  </si>
  <si>
    <t>9.261241667</t>
  </si>
  <si>
    <t>2.99E‐06</t>
  </si>
  <si>
    <t>2.646986585</t>
  </si>
  <si>
    <t>1.130894819</t>
  </si>
  <si>
    <t>9.77235539</t>
  </si>
  <si>
    <t>2.916698976</t>
  </si>
  <si>
    <t>7.694377778</t>
  </si>
  <si>
    <t>5.39E‐10</t>
  </si>
  <si>
    <t>3.350484733</t>
  </si>
  <si>
    <t>1.270064412</t>
  </si>
  <si>
    <t>8.086524212</t>
  </si>
  <si>
    <t>6.162316353</t>
  </si>
  <si>
    <t>1.90E‐226</t>
  </si>
  <si>
    <t>7.058401389</t>
  </si>
  <si>
    <t>6.94E‐16</t>
  </si>
  <si>
    <t>1.312253988</t>
  </si>
  <si>
    <t>1.145659444</t>
  </si>
  <si>
    <t>CLEC1B</t>
  </si>
  <si>
    <t>1.946277944</t>
  </si>
  <si>
    <t>1.415200739</t>
  </si>
  <si>
    <t>2.52E‐13</t>
  </si>
  <si>
    <t>0.589652778</t>
  </si>
  <si>
    <t>7.51E‐21</t>
  </si>
  <si>
    <t>1.375266342</t>
  </si>
  <si>
    <t>3.300718689</t>
  </si>
  <si>
    <t>8.837280597</t>
  </si>
  <si>
    <t>8.242477576</t>
  </si>
  <si>
    <t>3.99E‐19</t>
  </si>
  <si>
    <t>6.944370833</t>
  </si>
  <si>
    <t>6.47E‐36</t>
  </si>
  <si>
    <t>1.072163135</t>
  </si>
  <si>
    <t>1.272581895</t>
  </si>
  <si>
    <t>8.659300829</t>
  </si>
  <si>
    <t>8.181053125</t>
  </si>
  <si>
    <t>1.06E‐18</t>
  </si>
  <si>
    <t>6.625101389</t>
  </si>
  <si>
    <t>2.96E‐33</t>
  </si>
  <si>
    <t>1.058457963</t>
  </si>
  <si>
    <t>1.307044273</t>
  </si>
  <si>
    <t>6.794940464</t>
  </si>
  <si>
    <t>6.12701686</t>
  </si>
  <si>
    <t>1.64E‐36</t>
  </si>
  <si>
    <t>5.136445833</t>
  </si>
  <si>
    <t>1.99E‐32</t>
  </si>
  <si>
    <t>1.109012856</t>
  </si>
  <si>
    <t>1.322887593</t>
  </si>
  <si>
    <t>2.904792371</t>
  </si>
  <si>
    <t>2.252958499</t>
  </si>
  <si>
    <t>2.53E‐17</t>
  </si>
  <si>
    <t>2.253077778</t>
  </si>
  <si>
    <t>2.63E‐05</t>
  </si>
  <si>
    <t>1.289323515</t>
  </si>
  <si>
    <t>1.289255258</t>
  </si>
  <si>
    <t>6.874488723</t>
  </si>
  <si>
    <t>5.286163302</t>
  </si>
  <si>
    <t>7.69E‐87</t>
  </si>
  <si>
    <t>5.905483333</t>
  </si>
  <si>
    <t>2.01E‐09</t>
  </si>
  <si>
    <t>1.300468474</t>
  </si>
  <si>
    <t>1.164085704</t>
  </si>
  <si>
    <t>CLEC4F</t>
  </si>
  <si>
    <t>3.911364179</t>
  </si>
  <si>
    <t>3.249367684</t>
  </si>
  <si>
    <t>4.22E‐17</t>
  </si>
  <si>
    <t>2.705805556</t>
  </si>
  <si>
    <t>2.02E‐09</t>
  </si>
  <si>
    <t>1.203730867</t>
  </si>
  <si>
    <t>1.44554518</t>
  </si>
  <si>
    <t>6.949000332</t>
  </si>
  <si>
    <t>6.184372762</t>
  </si>
  <si>
    <t>1.07E‐16</t>
  </si>
  <si>
    <t>4.924469444</t>
  </si>
  <si>
    <t>1.81E‐24</t>
  </si>
  <si>
    <t>1.123638661</t>
  </si>
  <si>
    <t>1.41111655</t>
  </si>
  <si>
    <t>8.473397015</t>
  </si>
  <si>
    <t>7.752143338</t>
  </si>
  <si>
    <t>2.13E‐22</t>
  </si>
  <si>
    <t>6.350652778</t>
  </si>
  <si>
    <t>7.90E‐32</t>
  </si>
  <si>
    <t>1.09303926</t>
  </si>
  <si>
    <t>1.33425607</t>
  </si>
  <si>
    <t>CLEC9A</t>
  </si>
  <si>
    <t>5.180434494</t>
  </si>
  <si>
    <t>3.391493402</t>
  </si>
  <si>
    <t>4.33E‐102</t>
  </si>
  <si>
    <t>4.116405556</t>
  </si>
  <si>
    <t>1.527478866</t>
  </si>
  <si>
    <t>1.258484963</t>
  </si>
  <si>
    <t>11.74691277</t>
  </si>
  <si>
    <t>10.45141803</t>
  </si>
  <si>
    <t>1.63E‐44</t>
  </si>
  <si>
    <t>10.40918194</t>
  </si>
  <si>
    <t>2.00E‐15</t>
  </si>
  <si>
    <t>1.123953968</t>
  </si>
  <si>
    <t>1.128514501</t>
  </si>
  <si>
    <t>COL21A1</t>
  </si>
  <si>
    <t>8.031513433</t>
  </si>
  <si>
    <t>6.099536518</t>
  </si>
  <si>
    <t>9.35E‐99</t>
  </si>
  <si>
    <t>6.363894444</t>
  </si>
  <si>
    <t>1.04E‐13</t>
  </si>
  <si>
    <t>1.316741593</t>
  </si>
  <si>
    <t>1.262043785</t>
  </si>
  <si>
    <t>COL23A1</t>
  </si>
  <si>
    <t>11.58185871</t>
  </si>
  <si>
    <t>6.192223163</t>
  </si>
  <si>
    <t>6.686234722</t>
  </si>
  <si>
    <t>2.48E‐45</t>
  </si>
  <si>
    <t>1.870387808</t>
  </si>
  <si>
    <t>1.732194454</t>
  </si>
  <si>
    <t>10.85414328</t>
  </si>
  <si>
    <t>9.480106408</t>
  </si>
  <si>
    <t>5.67E‐78</t>
  </si>
  <si>
    <t>9.429201389</t>
  </si>
  <si>
    <t>8.62E‐17</t>
  </si>
  <si>
    <t>1.144938972</t>
  </si>
  <si>
    <t>1.151120104</t>
  </si>
  <si>
    <t>15.16350597</t>
  </si>
  <si>
    <t>13.08107084</t>
  </si>
  <si>
    <t>1.00E‐151</t>
  </si>
  <si>
    <t>13.50309444</t>
  </si>
  <si>
    <t>3.25E‐29</t>
  </si>
  <si>
    <t>1.159194546</t>
  </si>
  <si>
    <t>1.12296526</t>
  </si>
  <si>
    <t>15.0285131</t>
  </si>
  <si>
    <t>13.3373902</t>
  </si>
  <si>
    <t>1.26E‐106</t>
  </si>
  <si>
    <t>13.69891944</t>
  </si>
  <si>
    <t>9.70E‐25</t>
  </si>
  <si>
    <t>1.126795638</t>
  </si>
  <si>
    <t>1.097058287</t>
  </si>
  <si>
    <t>9.718981426</t>
  </si>
  <si>
    <t>9.554075074</t>
  </si>
  <si>
    <t>0.025700093</t>
  </si>
  <si>
    <t>6.625777778</t>
  </si>
  <si>
    <t>2.61E‐47</t>
  </si>
  <si>
    <t>1.017260316</t>
  </si>
  <si>
    <t>1.466843856</t>
  </si>
  <si>
    <t>11.37484776</t>
  </si>
  <si>
    <t>9.731375528</t>
  </si>
  <si>
    <t>1.20E‐48</t>
  </si>
  <si>
    <t>9.448852778</t>
  </si>
  <si>
    <t>7.39E‐24</t>
  </si>
  <si>
    <t>1.168883857</t>
  </si>
  <si>
    <t>1.203833738</t>
  </si>
  <si>
    <t>9.199522056</t>
  </si>
  <si>
    <t>9.065529698</t>
  </si>
  <si>
    <t>0.000262257</t>
  </si>
  <si>
    <t>8.397855556</t>
  </si>
  <si>
    <t>4.87E‐25</t>
  </si>
  <si>
    <t>1.014780422</t>
  </si>
  <si>
    <t>1.095460858</t>
  </si>
  <si>
    <t>11.19209022</t>
  </si>
  <si>
    <t>10.56072784</t>
  </si>
  <si>
    <t>4.84E‐32</t>
  </si>
  <si>
    <t>10.33311944</t>
  </si>
  <si>
    <t>1.95E‐16</t>
  </si>
  <si>
    <t>1.059783983</t>
  </si>
  <si>
    <t>1.083127924</t>
  </si>
  <si>
    <t>11.92532305</t>
  </si>
  <si>
    <t>10.2142164</t>
  </si>
  <si>
    <t>1.41E‐94</t>
  </si>
  <si>
    <t>9.533372222</t>
  </si>
  <si>
    <t>5.18E‐36</t>
  </si>
  <si>
    <t>1.167522068</t>
  </si>
  <si>
    <t>1.25090291</t>
  </si>
  <si>
    <t>CST7</t>
  </si>
  <si>
    <t>8.298978939</t>
  </si>
  <si>
    <t>6.979783879</t>
  </si>
  <si>
    <t>5.99E‐57</t>
  </si>
  <si>
    <t>5.5285875</t>
  </si>
  <si>
    <t>2.41E‐35</t>
  </si>
  <si>
    <t>1.189002279</t>
  </si>
  <si>
    <t>1.501102938</t>
  </si>
  <si>
    <t>15.87999917</t>
  </si>
  <si>
    <t>7.74E‐87</t>
  </si>
  <si>
    <t>15.61078472</t>
  </si>
  <si>
    <t>0.005256144</t>
  </si>
  <si>
    <t>1.055669182</t>
  </si>
  <si>
    <t>1.017245414</t>
  </si>
  <si>
    <t>12.90206053</t>
  </si>
  <si>
    <t>11.76380357</t>
  </si>
  <si>
    <t>8.50E‐108</t>
  </si>
  <si>
    <t>12.70466528</t>
  </si>
  <si>
    <t>0.002378692</t>
  </si>
  <si>
    <t>1.096759263</t>
  </si>
  <si>
    <t>1.015537226</t>
  </si>
  <si>
    <t>CTSS</t>
  </si>
  <si>
    <t>12.03344925</t>
  </si>
  <si>
    <t>11.4009428</t>
  </si>
  <si>
    <t>2.12E‐22</t>
  </si>
  <si>
    <t>10.33526667</t>
  </si>
  <si>
    <t>4.05E‐29</t>
  </si>
  <si>
    <t>1.055478434</t>
  </si>
  <si>
    <t>1.164309509</t>
  </si>
  <si>
    <t>CTSW</t>
  </si>
  <si>
    <t>8.191033831</t>
  </si>
  <si>
    <t>6.880932485</t>
  </si>
  <si>
    <t>1.19E‐52</t>
  </si>
  <si>
    <t>5.523063889</t>
  </si>
  <si>
    <t>4.42E‐34</t>
  </si>
  <si>
    <t>1.190395902</t>
  </si>
  <si>
    <t>1.483059765</t>
  </si>
  <si>
    <t>13.28780912</t>
  </si>
  <si>
    <t>12.78600574</t>
  </si>
  <si>
    <t>2.33E‐27</t>
  </si>
  <si>
    <t>12.23794306</t>
  </si>
  <si>
    <t>1.24E‐24</t>
  </si>
  <si>
    <t>1.039246297</t>
  </si>
  <si>
    <t>1.085787788</t>
  </si>
  <si>
    <t>CX3CL1</t>
  </si>
  <si>
    <t>12.84839668</t>
  </si>
  <si>
    <t>10.45128073</t>
  </si>
  <si>
    <t>1.10E‐169</t>
  </si>
  <si>
    <t>12.05495</t>
  </si>
  <si>
    <t>2.20E‐13</t>
  </si>
  <si>
    <t>1.229360976</t>
  </si>
  <si>
    <t>1.06581916</t>
  </si>
  <si>
    <t>9.247189552</t>
  </si>
  <si>
    <t>8.42873144</t>
  </si>
  <si>
    <t>3.74E‐13</t>
  </si>
  <si>
    <t>6.565777778</t>
  </si>
  <si>
    <t>1.25E‐28</t>
  </si>
  <si>
    <t>1.097103356</t>
  </si>
  <si>
    <t>1.4083921</t>
  </si>
  <si>
    <t>7.082460199</t>
  </si>
  <si>
    <t>6.55354109</t>
  </si>
  <si>
    <t>1.95E‐06</t>
  </si>
  <si>
    <t>4.349088889</t>
  </si>
  <si>
    <t>4.15E‐28</t>
  </si>
  <si>
    <t>1.080707377</t>
  </si>
  <si>
    <t>1.628492859</t>
  </si>
  <si>
    <t>7.289367993</t>
  </si>
  <si>
    <t>7.062526151</t>
  </si>
  <si>
    <t>0.035299681</t>
  </si>
  <si>
    <t>6.398533333</t>
  </si>
  <si>
    <t>6.57E‐05</t>
  </si>
  <si>
    <t>1.03211908</t>
  </si>
  <si>
    <t>1.139224821</t>
  </si>
  <si>
    <t>10.32818624</t>
  </si>
  <si>
    <t>8.957809945</t>
  </si>
  <si>
    <t>3.15E‐28</t>
  </si>
  <si>
    <t>7.325129167</t>
  </si>
  <si>
    <t>6.46E‐31</t>
  </si>
  <si>
    <t>1.152981175</t>
  </si>
  <si>
    <t>1.409966432</t>
  </si>
  <si>
    <t>8.471691874</t>
  </si>
  <si>
    <t>8.186677101</t>
  </si>
  <si>
    <t>1.43E‐07</t>
  </si>
  <si>
    <t>7.020068056</t>
  </si>
  <si>
    <t>1.46E‐26</t>
  </si>
  <si>
    <t>1.034814464</t>
  </si>
  <si>
    <t>1.206782015</t>
  </si>
  <si>
    <t>1.851439303</t>
  </si>
  <si>
    <t>1.433549018</t>
  </si>
  <si>
    <t>2.10E‐10</t>
  </si>
  <si>
    <t>0.44505</t>
  </si>
  <si>
    <t>1.48E‐13</t>
  </si>
  <si>
    <t>1.291507496</t>
  </si>
  <si>
    <t>4.160070337</t>
  </si>
  <si>
    <t>EBI3</t>
  </si>
  <si>
    <t>7.037408292</t>
  </si>
  <si>
    <t>5.996347445</t>
  </si>
  <si>
    <t>1.73E‐55</t>
  </si>
  <si>
    <t>4.940815278</t>
  </si>
  <si>
    <t>4.92E‐34</t>
  </si>
  <si>
    <t>1.173615831</t>
  </si>
  <si>
    <t>1.42434151</t>
  </si>
  <si>
    <t>EDIL3</t>
  </si>
  <si>
    <t>11.62819337</t>
  </si>
  <si>
    <t>9.137124229</t>
  </si>
  <si>
    <t>8.40E‐156</t>
  </si>
  <si>
    <t>10.78246111</t>
  </si>
  <si>
    <t>7.62E‐07</t>
  </si>
  <si>
    <t>1.272631637</t>
  </si>
  <si>
    <t>1.07843592</t>
  </si>
  <si>
    <t>11.76636517</t>
  </si>
  <si>
    <t>10.33536263</t>
  </si>
  <si>
    <t>1.48E‐118</t>
  </si>
  <si>
    <t>10.96328056</t>
  </si>
  <si>
    <t>2.74E‐15</t>
  </si>
  <si>
    <t>1.138456927</t>
  </si>
  <si>
    <t>1.073252218</t>
  </si>
  <si>
    <t>EGFL7</t>
  </si>
  <si>
    <t>10.74446617</t>
  </si>
  <si>
    <t>9.72576932</t>
  </si>
  <si>
    <t>4.31E‐74</t>
  </si>
  <si>
    <t>9.981395833</t>
  </si>
  <si>
    <t>1.104742033</t>
  </si>
  <si>
    <t>1.076449261</t>
  </si>
  <si>
    <t>8.492099668</t>
  </si>
  <si>
    <t>7.633638376</t>
  </si>
  <si>
    <t>8.41E‐32</t>
  </si>
  <si>
    <t>7.380697222</t>
  </si>
  <si>
    <t>2.12E‐12</t>
  </si>
  <si>
    <t>1.112457684</t>
  </si>
  <si>
    <t>1.150582311</t>
  </si>
  <si>
    <t>12.24558972</t>
  </si>
  <si>
    <t>11.13169949</t>
  </si>
  <si>
    <t>2.26E‐283</t>
  </si>
  <si>
    <t>11.936975</t>
  </si>
  <si>
    <t>2.88E‐07</t>
  </si>
  <si>
    <t>1.100064705</t>
  </si>
  <si>
    <t>1.025853679</t>
  </si>
  <si>
    <t>13.47001874</t>
  </si>
  <si>
    <t>9.356348406</t>
  </si>
  <si>
    <t>9.729830556</t>
  </si>
  <si>
    <t>2.75E‐46</t>
  </si>
  <si>
    <t>1.43966622</t>
  </si>
  <si>
    <t>1.384404247</t>
  </si>
  <si>
    <t>4.640887894</t>
  </si>
  <si>
    <t>1.997428822</t>
  </si>
  <si>
    <t>3.08E‐215</t>
  </si>
  <si>
    <t>2.528947222</t>
  </si>
  <si>
    <t>5.32E‐07</t>
  </si>
  <si>
    <t>2.323430924</t>
  </si>
  <si>
    <t>1.835106661</t>
  </si>
  <si>
    <t>12.42546086</t>
  </si>
  <si>
    <t>9.05735</t>
  </si>
  <si>
    <t>5.60E‐45</t>
  </si>
  <si>
    <t>1.685865287</t>
  </si>
  <si>
    <t>1.371864934</t>
  </si>
  <si>
    <t>F2</t>
  </si>
  <si>
    <t>3.856571144</t>
  </si>
  <si>
    <t>2.012606461</t>
  </si>
  <si>
    <t>2.16E‐36</t>
  </si>
  <si>
    <t>1.697127778</t>
  </si>
  <si>
    <t>2.81E‐08</t>
  </si>
  <si>
    <t>1.916207276</t>
  </si>
  <si>
    <t>2.272410596</t>
  </si>
  <si>
    <t>FASLG</t>
  </si>
  <si>
    <t>5.689646269</t>
  </si>
  <si>
    <t>4.107513714</t>
  </si>
  <si>
    <t>1.06E‐80</t>
  </si>
  <si>
    <t>2.872016667</t>
  </si>
  <si>
    <t>1.03E‐33</t>
  </si>
  <si>
    <t>1.385180103</t>
  </si>
  <si>
    <t>1.98106311</t>
  </si>
  <si>
    <t>FBLN7</t>
  </si>
  <si>
    <t>7.526677944</t>
  </si>
  <si>
    <t>7.268946263</t>
  </si>
  <si>
    <t>0.000416672</t>
  </si>
  <si>
    <t>5.9656875</t>
  </si>
  <si>
    <t>1.97E‐16</t>
  </si>
  <si>
    <t>1.03545654</t>
  </si>
  <si>
    <t>1.26166145</t>
  </si>
  <si>
    <t>11.54930315</t>
  </si>
  <si>
    <t>11.18550923</t>
  </si>
  <si>
    <t>4.21E‐06</t>
  </si>
  <si>
    <t>11.0740375</t>
  </si>
  <si>
    <t>0.000417453</t>
  </si>
  <si>
    <t>1.03252368</t>
  </si>
  <si>
    <t>1.042917107</t>
  </si>
  <si>
    <t>FCN1</t>
  </si>
  <si>
    <t>8.221015257</t>
  </si>
  <si>
    <t>6.275952259</t>
  </si>
  <si>
    <t>2.65E‐98</t>
  </si>
  <si>
    <t>7.165208333</t>
  </si>
  <si>
    <t>1.11E‐10</t>
  </si>
  <si>
    <t>1.309923167</t>
  </si>
  <si>
    <t>1.147351881</t>
  </si>
  <si>
    <t>FCN3</t>
  </si>
  <si>
    <t>9.0575733</t>
  </si>
  <si>
    <t>5.495804307</t>
  </si>
  <si>
    <t>7.607698611</t>
  </si>
  <si>
    <t>4.80E‐11</t>
  </si>
  <si>
    <t>1.648088759</t>
  </si>
  <si>
    <t>1.190579933</t>
  </si>
  <si>
    <t>9.851438806</t>
  </si>
  <si>
    <t>7.539408404</t>
  </si>
  <si>
    <t>9.17E‐139</t>
  </si>
  <si>
    <t>7.818938889</t>
  </si>
  <si>
    <t>2.04E‐22</t>
  </si>
  <si>
    <t>1.306659393</t>
  </si>
  <si>
    <t>1.259945748</t>
  </si>
  <si>
    <t>6.73802272</t>
  </si>
  <si>
    <t>1.24E‐34</t>
  </si>
  <si>
    <t>6.354980556</t>
  </si>
  <si>
    <t>0.020849244</t>
  </si>
  <si>
    <t>1.232988236</t>
  </si>
  <si>
    <t>1.060274325</t>
  </si>
  <si>
    <t>2.359872968</t>
  </si>
  <si>
    <t>1.855644531</t>
  </si>
  <si>
    <t>4.17E‐10</t>
  </si>
  <si>
    <t>1.197641667</t>
  </si>
  <si>
    <t>1.271726847</t>
  </si>
  <si>
    <t>1.970433256</t>
  </si>
  <si>
    <t>FGG</t>
  </si>
  <si>
    <t>5.71429005</t>
  </si>
  <si>
    <t>3.216749229</t>
  </si>
  <si>
    <t>1.22E‐34</t>
  </si>
  <si>
    <t>3.605713889</t>
  </si>
  <si>
    <t>5.53E‐05</t>
  </si>
  <si>
    <t>1.776417632</t>
  </si>
  <si>
    <t>1.584787431</t>
  </si>
  <si>
    <t>15.47287214</t>
  </si>
  <si>
    <t>15.22713282</t>
  </si>
  <si>
    <t>0.012573832</t>
  </si>
  <si>
    <t>13.98961528</t>
  </si>
  <si>
    <t>3.05E‐18</t>
  </si>
  <si>
    <t>1.016138253</t>
  </si>
  <si>
    <t>1.106025565</t>
  </si>
  <si>
    <t>GPC6</t>
  </si>
  <si>
    <t>10.87708308</t>
  </si>
  <si>
    <t>8.242906746</t>
  </si>
  <si>
    <t>8.06E‐180</t>
  </si>
  <si>
    <t>10.22113333</t>
  </si>
  <si>
    <t>3.40E‐05</t>
  </si>
  <si>
    <t>1.319568863</t>
  </si>
  <si>
    <t>1.064175834</t>
  </si>
  <si>
    <t>8.064862521</t>
  </si>
  <si>
    <t>5.195900929</t>
  </si>
  <si>
    <t>2.95E‐119</t>
  </si>
  <si>
    <t>4.250297222</t>
  </si>
  <si>
    <t>2.42E‐32</t>
  </si>
  <si>
    <t>1.55215864</t>
  </si>
  <si>
    <t>1.897482011</t>
  </si>
  <si>
    <t>HAPLN2</t>
  </si>
  <si>
    <t>3.421747595</t>
  </si>
  <si>
    <t>2.633874831</t>
  </si>
  <si>
    <t>7.36E‐15</t>
  </si>
  <si>
    <t>2.686426389</t>
  </si>
  <si>
    <t>1.16E‐05</t>
  </si>
  <si>
    <t>1.299130678</t>
  </si>
  <si>
    <t>1.273717236</t>
  </si>
  <si>
    <t>HAPLN4</t>
  </si>
  <si>
    <t>3.954277446</t>
  </si>
  <si>
    <t>3.642159027</t>
  </si>
  <si>
    <t>0.002661679</t>
  </si>
  <si>
    <t>1.940705556</t>
  </si>
  <si>
    <t>1.63E‐15</t>
  </si>
  <si>
    <t>1.085695989</t>
  </si>
  <si>
    <t>2.037546311</t>
  </si>
  <si>
    <t>HMCN1</t>
  </si>
  <si>
    <t>9.900076783</t>
  </si>
  <si>
    <t>8.678227302</t>
  </si>
  <si>
    <t>5.03E‐39</t>
  </si>
  <si>
    <t>8.940238889</t>
  </si>
  <si>
    <t>3.50E‐10</t>
  </si>
  <si>
    <t>1.140794824</t>
  </si>
  <si>
    <t>1.107361549</t>
  </si>
  <si>
    <t>14.47044511</t>
  </si>
  <si>
    <t>13.32827609</t>
  </si>
  <si>
    <t>5.85E‐76</t>
  </si>
  <si>
    <t>13.65412222</t>
  </si>
  <si>
    <t>1.41E‐09</t>
  </si>
  <si>
    <t>1.08569518</t>
  </si>
  <si>
    <t>1.059785819</t>
  </si>
  <si>
    <t>13.02821211</t>
  </si>
  <si>
    <t>11.75354396</t>
  </si>
  <si>
    <t>3.26E‐59</t>
  </si>
  <si>
    <t>12.34995139</t>
  </si>
  <si>
    <t>4.74E‐09</t>
  </si>
  <si>
    <t>1.108449685</t>
  </si>
  <si>
    <t>1.054920112</t>
  </si>
  <si>
    <t>4.143048425</t>
  </si>
  <si>
    <t>3.286020429</t>
  </si>
  <si>
    <t>3.91E‐27</t>
  </si>
  <si>
    <t>1.068151389</t>
  </si>
  <si>
    <t>5.69E‐34</t>
  </si>
  <si>
    <t>1.260810307</t>
  </si>
  <si>
    <t>3.878709018</t>
  </si>
  <si>
    <t>5.747076285</t>
  </si>
  <si>
    <t>2.801140298</t>
  </si>
  <si>
    <t>2.30E‐95</t>
  </si>
  <si>
    <t>4.9471875</t>
  </si>
  <si>
    <t>0.033226399</t>
  </si>
  <si>
    <t>2.051691695</t>
  </si>
  <si>
    <t>1.161685561</t>
  </si>
  <si>
    <t>15.67271443</t>
  </si>
  <si>
    <t>12.20539058</t>
  </si>
  <si>
    <t>12.62461111</t>
  </si>
  <si>
    <t>8.80E‐41</t>
  </si>
  <si>
    <t>1.284081351</t>
  </si>
  <si>
    <t>1.241441363</t>
  </si>
  <si>
    <t>IGFBP4</t>
  </si>
  <si>
    <t>14.95431907</t>
  </si>
  <si>
    <t>13.33754914</t>
  </si>
  <si>
    <t>1.13E‐106</t>
  </si>
  <si>
    <t>14.21862361</t>
  </si>
  <si>
    <t>1.121219417</t>
  </si>
  <si>
    <t>1.051741679</t>
  </si>
  <si>
    <t>12.18136949</t>
  </si>
  <si>
    <t>10.8735146</t>
  </si>
  <si>
    <t>5.38E‐74</t>
  </si>
  <si>
    <t>9.671184722</t>
  </si>
  <si>
    <t>8.06E‐46</t>
  </si>
  <si>
    <t>1.120278947</t>
  </si>
  <si>
    <t>1.259552975</t>
  </si>
  <si>
    <t>12.72284179</t>
  </si>
  <si>
    <t>6.43E‐14</t>
  </si>
  <si>
    <t>12.16372222</t>
  </si>
  <si>
    <t>1.80E‐07</t>
  </si>
  <si>
    <t>1.036753693</t>
  </si>
  <si>
    <t>1.045966157</t>
  </si>
  <si>
    <t>13.70115771</t>
  </si>
  <si>
    <t>12.62592665</t>
  </si>
  <si>
    <t>1.29E‐93</t>
  </si>
  <si>
    <t>13.4987125</t>
  </si>
  <si>
    <t>0.00943834</t>
  </si>
  <si>
    <t>1.085160566</t>
  </si>
  <si>
    <t>1.014997372</t>
  </si>
  <si>
    <t>13.51508557</t>
  </si>
  <si>
    <t>12.74272957</t>
  </si>
  <si>
    <t>2.79E‐43</t>
  </si>
  <si>
    <t>12.96420139</t>
  </si>
  <si>
    <t>9.38E‐11</t>
  </si>
  <si>
    <t>1.060611504</t>
  </si>
  <si>
    <t>1.04249272</t>
  </si>
  <si>
    <t>LGALS12</t>
  </si>
  <si>
    <t>5.359220896</t>
  </si>
  <si>
    <t>2.965744046</t>
  </si>
  <si>
    <t>4.38E‐133</t>
  </si>
  <si>
    <t>2.600404167</t>
  </si>
  <si>
    <t>2.07E‐17</t>
  </si>
  <si>
    <t>1.807040936</t>
  </si>
  <si>
    <t>2.060918439</t>
  </si>
  <si>
    <t>LGALS2</t>
  </si>
  <si>
    <t>9.935327695</t>
  </si>
  <si>
    <t>4.971912606</t>
  </si>
  <si>
    <t>8.854563889</t>
  </si>
  <si>
    <t>0.000145832</t>
  </si>
  <si>
    <t>1.998290896</t>
  </si>
  <si>
    <t>1.12205726</t>
  </si>
  <si>
    <t>12.53880862</t>
  </si>
  <si>
    <t>0.021097249</t>
  </si>
  <si>
    <t>11.71294167</t>
  </si>
  <si>
    <t>2.81E‐10</t>
  </si>
  <si>
    <t>1.013467326</t>
  </si>
  <si>
    <t>1.070508928</t>
  </si>
  <si>
    <t>LGALS4</t>
  </si>
  <si>
    <t>6.815552239</t>
  </si>
  <si>
    <t>5.61655076</t>
  </si>
  <si>
    <t>1.03E‐11</t>
  </si>
  <si>
    <t>5.825394444</t>
  </si>
  <si>
    <t>0.007070449</t>
  </si>
  <si>
    <t>1.213476479</t>
  </si>
  <si>
    <t>1.169972661</t>
  </si>
  <si>
    <t>11.68758109</t>
  </si>
  <si>
    <t>11.27448579</t>
  </si>
  <si>
    <t>6.65E‐28</t>
  </si>
  <si>
    <t>11.47609028</t>
  </si>
  <si>
    <t>1.00E‐05</t>
  </si>
  <si>
    <t>1.036639836</t>
  </si>
  <si>
    <t>1.018428821</t>
  </si>
  <si>
    <t>LGI4</t>
  </si>
  <si>
    <t>9.742774793</t>
  </si>
  <si>
    <t>6.763202956</t>
  </si>
  <si>
    <t>8.69E‐286</t>
  </si>
  <si>
    <t>6.834722222</t>
  </si>
  <si>
    <t>3.86E‐22</t>
  </si>
  <si>
    <t>1.440556325</t>
  </si>
  <si>
    <t>1.425482189</t>
  </si>
  <si>
    <t>12.20320498</t>
  </si>
  <si>
    <t>9.413232496</t>
  </si>
  <si>
    <t>1.37E‐231</t>
  </si>
  <si>
    <t>8.994881944</t>
  </si>
  <si>
    <t>3.08E‐29</t>
  </si>
  <si>
    <t>1.296388353</t>
  </si>
  <si>
    <t>1.356683173</t>
  </si>
  <si>
    <t>11.38397828</t>
  </si>
  <si>
    <t>10.14151548</t>
  </si>
  <si>
    <t>3.28E‐65</t>
  </si>
  <si>
    <t>8.782736111</t>
  </si>
  <si>
    <t>1.02E‐36</t>
  </si>
  <si>
    <t>1.122512538</t>
  </si>
  <si>
    <t>1.296176742</t>
  </si>
  <si>
    <t>10.01143997</t>
  </si>
  <si>
    <t>6.013994785</t>
  </si>
  <si>
    <t>4.15E‐169</t>
  </si>
  <si>
    <t>8.433825</t>
  </si>
  <si>
    <t>6.64E‐12</t>
  </si>
  <si>
    <t>1.664690497</t>
  </si>
  <si>
    <t>1.187058063</t>
  </si>
  <si>
    <t>MATN1</t>
  </si>
  <si>
    <t>2.705213101</t>
  </si>
  <si>
    <t>2.397074958</t>
  </si>
  <si>
    <t>3.79E‐07</t>
  </si>
  <si>
    <t>1.476141667</t>
  </si>
  <si>
    <t>5.54E‐16</t>
  </si>
  <si>
    <t>1.128547563</t>
  </si>
  <si>
    <t>1.832624309</t>
  </si>
  <si>
    <t>8.317568325</t>
  </si>
  <si>
    <t>6.661839073</t>
  </si>
  <si>
    <t>1.22E‐69</t>
  </si>
  <si>
    <t>7.528338889</t>
  </si>
  <si>
    <t>0.000756579</t>
  </si>
  <si>
    <t>1.248539365</t>
  </si>
  <si>
    <t>1.104834472</t>
  </si>
  <si>
    <t>MUC12</t>
  </si>
  <si>
    <t>5.264200663</t>
  </si>
  <si>
    <t>4.96823485</t>
  </si>
  <si>
    <t>0.020242154</t>
  </si>
  <si>
    <t>2.091136111</t>
  </si>
  <si>
    <t>3.78E‐28</t>
  </si>
  <si>
    <t>1.059571623</t>
  </si>
  <si>
    <t>2.517387862</t>
  </si>
  <si>
    <t>MUC3A</t>
  </si>
  <si>
    <t>8.593650415</t>
  </si>
  <si>
    <t>6.251572804</t>
  </si>
  <si>
    <t>5.14E‐57</t>
  </si>
  <si>
    <t>5.777555556</t>
  </si>
  <si>
    <t>1.94E‐28</t>
  </si>
  <si>
    <t>1.374638141</t>
  </si>
  <si>
    <t>1.48741978</t>
  </si>
  <si>
    <t>12.79713947</t>
  </si>
  <si>
    <t>11.34216783</t>
  </si>
  <si>
    <t>2.77E‐115</t>
  </si>
  <si>
    <t>11.5376125</t>
  </si>
  <si>
    <t>1.25E‐21</t>
  </si>
  <si>
    <t>1.128279854</t>
  </si>
  <si>
    <t>1.109167037</t>
  </si>
  <si>
    <t>10.62164826</t>
  </si>
  <si>
    <t>9.157650623</t>
  </si>
  <si>
    <t>1.42E‐73</t>
  </si>
  <si>
    <t>9.872540278</t>
  </si>
  <si>
    <t>2.13E‐07</t>
  </si>
  <si>
    <t>1.159866072</t>
  </si>
  <si>
    <t>1.075877936</t>
  </si>
  <si>
    <t>OIT3</t>
  </si>
  <si>
    <t>5.799255556</t>
  </si>
  <si>
    <t>3.156478009</t>
  </si>
  <si>
    <t>3.52E‐163</t>
  </si>
  <si>
    <t>4.537640278</t>
  </si>
  <si>
    <t>2.68E‐07</t>
  </si>
  <si>
    <t>1.837255175</t>
  </si>
  <si>
    <t>1.278033339</t>
  </si>
  <si>
    <t>2.711248756</t>
  </si>
  <si>
    <t>1.158646569</t>
  </si>
  <si>
    <t>8.74E‐89</t>
  </si>
  <si>
    <t>1.556794444</t>
  </si>
  <si>
    <t>5.54E‐10</t>
  </si>
  <si>
    <t>2.340013624</t>
  </si>
  <si>
    <t>1.741558602</t>
  </si>
  <si>
    <t>12.23105854</t>
  </si>
  <si>
    <t>11.09278501</t>
  </si>
  <si>
    <t>3.21E‐168</t>
  </si>
  <si>
    <t>10.76867639</t>
  </si>
  <si>
    <t>3.56E‐38</t>
  </si>
  <si>
    <t>1.102613864</t>
  </si>
  <si>
    <t>1.135799619</t>
  </si>
  <si>
    <t>11.81924876</t>
  </si>
  <si>
    <t>10.63943168</t>
  </si>
  <si>
    <t>8.32E‐85</t>
  </si>
  <si>
    <t>10.53157778</t>
  </si>
  <si>
    <t>2.04E‐24</t>
  </si>
  <si>
    <t>1.110890986</t>
  </si>
  <si>
    <t>1.122267623</t>
  </si>
  <si>
    <t>7.0343199</t>
  </si>
  <si>
    <t>6.413283868</t>
  </si>
  <si>
    <t>9.44E‐15</t>
  </si>
  <si>
    <t>4.990619444</t>
  </si>
  <si>
    <t>2.70E‐23</t>
  </si>
  <si>
    <t>1.096835887</t>
  </si>
  <si>
    <t>1.409508374</t>
  </si>
  <si>
    <t>PAMR1</t>
  </si>
  <si>
    <t>8.908585738</t>
  </si>
  <si>
    <t>7.58100814</t>
  </si>
  <si>
    <t>2.36E‐54</t>
  </si>
  <si>
    <t>8.296740278</t>
  </si>
  <si>
    <t>9.82E‐06</t>
  </si>
  <si>
    <t>1.175118873</t>
  </si>
  <si>
    <t>1.073745283</t>
  </si>
  <si>
    <t>PCSK5</t>
  </si>
  <si>
    <t>9.35573665</t>
  </si>
  <si>
    <t>8.304611201</t>
  </si>
  <si>
    <t>2.44E‐48</t>
  </si>
  <si>
    <t>8.997338889</t>
  </si>
  <si>
    <t>0.005244554</t>
  </si>
  <si>
    <t>1.126571302</t>
  </si>
  <si>
    <t>1.039833751</t>
  </si>
  <si>
    <t>PCSK6</t>
  </si>
  <si>
    <t>11.4643592</t>
  </si>
  <si>
    <t>9.095109544</t>
  </si>
  <si>
    <t>1.33E‐139</t>
  </si>
  <si>
    <t>8.997893056</t>
  </si>
  <si>
    <t>7.37E‐24</t>
  </si>
  <si>
    <t>1.2604971</t>
  </si>
  <si>
    <t>1.274115966</t>
  </si>
  <si>
    <t>PLOD1</t>
  </si>
  <si>
    <t>13.10309718</t>
  </si>
  <si>
    <t>12.50637365</t>
  </si>
  <si>
    <t>4.45E‐49</t>
  </si>
  <si>
    <t>11.99509861</t>
  </si>
  <si>
    <t>1.14E‐23</t>
  </si>
  <si>
    <t>1.047713554</t>
  </si>
  <si>
    <t>1.092370943</t>
  </si>
  <si>
    <t>13.07497297</t>
  </si>
  <si>
    <t>11.00814783</t>
  </si>
  <si>
    <t>1.16E‐166</t>
  </si>
  <si>
    <t>11.69973472</t>
  </si>
  <si>
    <t>3.32E‐22</t>
  </si>
  <si>
    <t>1.187754123</t>
  </si>
  <si>
    <t>1.117544396</t>
  </si>
  <si>
    <t>11.87019652</t>
  </si>
  <si>
    <t>11.66421617</t>
  </si>
  <si>
    <t>3.72E‐06</t>
  </si>
  <si>
    <t>10.66856667</t>
  </si>
  <si>
    <t>7.19E‐38</t>
  </si>
  <si>
    <t>1.017659167</t>
  </si>
  <si>
    <t>1.112632736</t>
  </si>
  <si>
    <t>10.26218242</t>
  </si>
  <si>
    <t>8.791182675</t>
  </si>
  <si>
    <t>1.08E‐141</t>
  </si>
  <si>
    <t>7.847458333</t>
  </si>
  <si>
    <t>1.59E‐39</t>
  </si>
  <si>
    <t>1.167326718</t>
  </si>
  <si>
    <t>1.307707793</t>
  </si>
  <si>
    <t>PLXDC2</t>
  </si>
  <si>
    <t>11.99356633</t>
  </si>
  <si>
    <t>10.79286649</t>
  </si>
  <si>
    <t>3.54E‐71</t>
  </si>
  <si>
    <t>11.61820278</t>
  </si>
  <si>
    <t>0.00090517</t>
  </si>
  <si>
    <t>1.111249393</t>
  </si>
  <si>
    <t>1.032308229</t>
  </si>
  <si>
    <t>PLXNA2</t>
  </si>
  <si>
    <t>11.08723765</t>
  </si>
  <si>
    <t>10.54093009</t>
  </si>
  <si>
    <t>5.96E‐24</t>
  </si>
  <si>
    <t>10.37407083</t>
  </si>
  <si>
    <t>2.85E‐11</t>
  </si>
  <si>
    <t>1.051827263</t>
  </si>
  <si>
    <t>1.068745127</t>
  </si>
  <si>
    <t>PLXND1</t>
  </si>
  <si>
    <t>12.88422272</t>
  </si>
  <si>
    <t>11.84135469</t>
  </si>
  <si>
    <t>2.83E‐108</t>
  </si>
  <si>
    <t>11.50862083</t>
  </si>
  <si>
    <t>4.99E‐30</t>
  </si>
  <si>
    <t>1.088069994</t>
  </si>
  <si>
    <t>1.119527953</t>
  </si>
  <si>
    <t>11.85385108</t>
  </si>
  <si>
    <t>11.2128316</t>
  </si>
  <si>
    <t>4.57E‐17</t>
  </si>
  <si>
    <t>10.31253056</t>
  </si>
  <si>
    <t>1.65E‐24</t>
  </si>
  <si>
    <t>1.057168386</t>
  </si>
  <si>
    <t>1.149460941</t>
  </si>
  <si>
    <t>PZP</t>
  </si>
  <si>
    <t>3.459644279</t>
  </si>
  <si>
    <t>2.539882844</t>
  </si>
  <si>
    <t>6.35E‐32</t>
  </si>
  <si>
    <t>2.898555556</t>
  </si>
  <si>
    <t>1.362127504</t>
  </si>
  <si>
    <t>1.193575287</t>
  </si>
  <si>
    <t>7.856792206</t>
  </si>
  <si>
    <t>2.469637468</t>
  </si>
  <si>
    <t>2.10E‐205</t>
  </si>
  <si>
    <t>5.193655556</t>
  </si>
  <si>
    <t>7.61E‐09</t>
  </si>
  <si>
    <t>3.181354473</t>
  </si>
  <si>
    <t>1.512767283</t>
  </si>
  <si>
    <t>2.53455937</t>
  </si>
  <si>
    <t>0.831605184</t>
  </si>
  <si>
    <t>3.28E‐60</t>
  </si>
  <si>
    <t>0.928422222</t>
  </si>
  <si>
    <t>2.80E‐07</t>
  </si>
  <si>
    <t>3.047791692</t>
  </si>
  <si>
    <t>2.729964136</t>
  </si>
  <si>
    <t>11.76249718</t>
  </si>
  <si>
    <t>2.03E‐56</t>
  </si>
  <si>
    <t>10.77075694</t>
  </si>
  <si>
    <t>2.59E‐19</t>
  </si>
  <si>
    <t>1.114613176</t>
  </si>
  <si>
    <t>1.092077116</t>
  </si>
  <si>
    <t>SEMA5B</t>
  </si>
  <si>
    <t>11.68887048</t>
  </si>
  <si>
    <t>6.513178062</t>
  </si>
  <si>
    <t>8.360398611</t>
  </si>
  <si>
    <t>6.67E‐41</t>
  </si>
  <si>
    <t>1.794649305</t>
  </si>
  <si>
    <t>1.398123585</t>
  </si>
  <si>
    <t>11.54077181</t>
  </si>
  <si>
    <t>9.413355469</t>
  </si>
  <si>
    <t>3.02E‐146</t>
  </si>
  <si>
    <t>9.825670833</t>
  </si>
  <si>
    <t>3.58E‐25</t>
  </si>
  <si>
    <t>1.225999788</t>
  </si>
  <si>
    <t>1.174553066</t>
  </si>
  <si>
    <t>9.86630995</t>
  </si>
  <si>
    <t>7.56E‐76</t>
  </si>
  <si>
    <t>8.392631944</t>
  </si>
  <si>
    <t>1.82E‐24</t>
  </si>
  <si>
    <t>1.129253411</t>
  </si>
  <si>
    <t>1.175591878</t>
  </si>
  <si>
    <t>SEMA6C</t>
  </si>
  <si>
    <t>8.782595854</t>
  </si>
  <si>
    <t>8.339472382</t>
  </si>
  <si>
    <t>6.83E‐16</t>
  </si>
  <si>
    <t>8.354565278</t>
  </si>
  <si>
    <t>2.86E‐05</t>
  </si>
  <si>
    <t>1.053135672</t>
  </si>
  <si>
    <t>1.051233136</t>
  </si>
  <si>
    <t>SERPINA1</t>
  </si>
  <si>
    <t>14.95360498</t>
  </si>
  <si>
    <t>11.61734368</t>
  </si>
  <si>
    <t>1.15E‐134</t>
  </si>
  <si>
    <t>13.89255833</t>
  </si>
  <si>
    <t>3.90E‐07</t>
  </si>
  <si>
    <t>1.287179358</t>
  </si>
  <si>
    <t>1.07637518</t>
  </si>
  <si>
    <t>SERPINB1</t>
  </si>
  <si>
    <t>11.68110746</t>
  </si>
  <si>
    <t>11.54642448</t>
  </si>
  <si>
    <t>0.032431084</t>
  </si>
  <si>
    <t>11.03191667</t>
  </si>
  <si>
    <t>3.74E‐26</t>
  </si>
  <si>
    <t>1.011664475</t>
  </si>
  <si>
    <t>1.058846601</t>
  </si>
  <si>
    <t>12.39492355</t>
  </si>
  <si>
    <t>11.84919963</t>
  </si>
  <si>
    <t>4.50E‐45</t>
  </si>
  <si>
    <t>11.90864444</t>
  </si>
  <si>
    <t>1.046055762</t>
  </si>
  <si>
    <t>1.040834127</t>
  </si>
  <si>
    <t>10.02796799</t>
  </si>
  <si>
    <t>9.250079476</t>
  </si>
  <si>
    <t>1.57E‐44</t>
  </si>
  <si>
    <t>8.781790278</t>
  </si>
  <si>
    <t>5.15E‐28</t>
  </si>
  <si>
    <t>1.084095333</t>
  </si>
  <si>
    <t>1.141904746</t>
  </si>
  <si>
    <t>12.42297562</t>
  </si>
  <si>
    <t>10.71683257</t>
  </si>
  <si>
    <t>2.60E‐75</t>
  </si>
  <si>
    <t>10.64312083</t>
  </si>
  <si>
    <t>6.34E‐14</t>
  </si>
  <si>
    <t>1.159202175</t>
  </si>
  <si>
    <t>1.167230535</t>
  </si>
  <si>
    <t>11.74547363</t>
  </si>
  <si>
    <t>10.61310534</t>
  </si>
  <si>
    <t>3.43E‐32</t>
  </si>
  <si>
    <t>10.97230556</t>
  </si>
  <si>
    <t>4.54E‐06</t>
  </si>
  <si>
    <t>1.106695284</t>
  </si>
  <si>
    <t>1.070465416</t>
  </si>
  <si>
    <t>SERPINE3</t>
  </si>
  <si>
    <t>1.463690713</t>
  </si>
  <si>
    <t>1.085625179</t>
  </si>
  <si>
    <t>3.49E‐15</t>
  </si>
  <si>
    <t>0.815306944</t>
  </si>
  <si>
    <t>6.06E‐07</t>
  </si>
  <si>
    <t>1.348246836</t>
  </si>
  <si>
    <t>1.795263395</t>
  </si>
  <si>
    <t>SERPINF2</t>
  </si>
  <si>
    <t>12.10498557</t>
  </si>
  <si>
    <t>7.33069281</t>
  </si>
  <si>
    <t>11.15714306</t>
  </si>
  <si>
    <t>4.23E‐05</t>
  </si>
  <si>
    <t>1.651274427</t>
  </si>
  <si>
    <t>1.084953873</t>
  </si>
  <si>
    <t>SERPING1</t>
  </si>
  <si>
    <t>14.13853847</t>
  </si>
  <si>
    <t>12.81372791</t>
  </si>
  <si>
    <t>4.80E‐70</t>
  </si>
  <si>
    <t>13.73928333</t>
  </si>
  <si>
    <t>0.004964138</t>
  </si>
  <si>
    <t>1.10338994</t>
  </si>
  <si>
    <t>1.029059386</t>
  </si>
  <si>
    <t>12.85610647</t>
  </si>
  <si>
    <t>12.70051871</t>
  </si>
  <si>
    <t>0.00815546</t>
  </si>
  <si>
    <t>11.50330972</t>
  </si>
  <si>
    <t>1.10E‐32</t>
  </si>
  <si>
    <t>1.012250504</t>
  </si>
  <si>
    <t>1.117600654</t>
  </si>
  <si>
    <t>9.692102819</t>
  </si>
  <si>
    <t>9.88E‐156</t>
  </si>
  <si>
    <t>9.254679167</t>
  </si>
  <si>
    <t>0.000312622</t>
  </si>
  <si>
    <t>1.228764407</t>
  </si>
  <si>
    <t>1.047265134</t>
  </si>
  <si>
    <t>9.818390713</t>
  </si>
  <si>
    <t>9.178406915</t>
  </si>
  <si>
    <t>9.54E‐23</t>
  </si>
  <si>
    <t>9.476165278</t>
  </si>
  <si>
    <t>0.002546701</t>
  </si>
  <si>
    <t>1.069727111</t>
  </si>
  <si>
    <t>1.036114338</t>
  </si>
  <si>
    <t>16.23162471</t>
  </si>
  <si>
    <t>15.12703417</t>
  </si>
  <si>
    <t>2.49E‐59</t>
  </si>
  <si>
    <t>14.50161667</t>
  </si>
  <si>
    <t>1.67E‐36</t>
  </si>
  <si>
    <t>1.073020959</t>
  </si>
  <si>
    <t>1.119297599</t>
  </si>
  <si>
    <t>13.80186833</t>
  </si>
  <si>
    <t>4.23E‐57</t>
  </si>
  <si>
    <t>12.48785972</t>
  </si>
  <si>
    <t>2.98E‐16</t>
  </si>
  <si>
    <t>1.120182966</t>
  </si>
  <si>
    <t>1.105222883</t>
  </si>
  <si>
    <t>10.63698773</t>
  </si>
  <si>
    <t>10.24074302</t>
  </si>
  <si>
    <t>2.76E‐05</t>
  </si>
  <si>
    <t>9.052461111</t>
  </si>
  <si>
    <t>3.47E‐14</t>
  </si>
  <si>
    <t>1.038692965</t>
  </si>
  <si>
    <t>1.175038213</t>
  </si>
  <si>
    <t>12.06489254</t>
  </si>
  <si>
    <t>10.89604364</t>
  </si>
  <si>
    <t>8.04E‐79</t>
  </si>
  <si>
    <t>11.43566111</t>
  </si>
  <si>
    <t>4.67E‐09</t>
  </si>
  <si>
    <t>1.10727278</t>
  </si>
  <si>
    <t>1.055023616</t>
  </si>
  <si>
    <t>11.57327761</t>
  </si>
  <si>
    <t>11.0555136</t>
  </si>
  <si>
    <t>5.13E‐07</t>
  </si>
  <si>
    <t>10.50840694</t>
  </si>
  <si>
    <t>6.92E‐10</t>
  </si>
  <si>
    <t>1.046833104</t>
  </si>
  <si>
    <t>1.101335119</t>
  </si>
  <si>
    <t>12.26121012</t>
  </si>
  <si>
    <t>11.74720074</t>
  </si>
  <si>
    <t>11.48369306</t>
  </si>
  <si>
    <t>1.91E‐08</t>
  </si>
  <si>
    <t>1.043755903</t>
  </si>
  <si>
    <t>1.067706186</t>
  </si>
  <si>
    <t>13.9308466</t>
  </si>
  <si>
    <t>12.22635787</t>
  </si>
  <si>
    <t>1.67E‐91</t>
  </si>
  <si>
    <t>11.42486806</t>
  </si>
  <si>
    <t>2.10E‐17</t>
  </si>
  <si>
    <t>1.139410997</t>
  </si>
  <si>
    <t>1.2193442</t>
  </si>
  <si>
    <t>TGM2</t>
  </si>
  <si>
    <t>13.77264046</t>
  </si>
  <si>
    <t>11.97478609</t>
  </si>
  <si>
    <t>1.83E‐117</t>
  </si>
  <si>
    <t>12.59867222</t>
  </si>
  <si>
    <t>6.94E‐15</t>
  </si>
  <si>
    <t>1.150136659</t>
  </si>
  <si>
    <t>1.093181902</t>
  </si>
  <si>
    <t>13.36011841</t>
  </si>
  <si>
    <t>13.0633727</t>
  </si>
  <si>
    <t>5.15E‐05</t>
  </si>
  <si>
    <t>11.4754875</t>
  </si>
  <si>
    <t>1.42E‐26</t>
  </si>
  <si>
    <t>1.022715857</t>
  </si>
  <si>
    <t>1.16423101</t>
  </si>
  <si>
    <t>TLL1</t>
  </si>
  <si>
    <t>8.683251575</t>
  </si>
  <si>
    <t>5.422040308</t>
  </si>
  <si>
    <t>2.28E‐277</t>
  </si>
  <si>
    <t>7.693520833</t>
  </si>
  <si>
    <t>2.50E‐08</t>
  </si>
  <si>
    <t>1.601473077</t>
  </si>
  <si>
    <t>1.128644708</t>
  </si>
  <si>
    <t>9.24041675</t>
  </si>
  <si>
    <t>6.325536518</t>
  </si>
  <si>
    <t>7.85E‐180</t>
  </si>
  <si>
    <t>3.766816667</t>
  </si>
  <si>
    <t>1.36E‐47</t>
  </si>
  <si>
    <t>1.460811541</t>
  </si>
  <si>
    <t>2.453110296</t>
  </si>
  <si>
    <t>TNN</t>
  </si>
  <si>
    <t>5.074218408</t>
  </si>
  <si>
    <t>4.777913081</t>
  </si>
  <si>
    <t>0.001873261</t>
  </si>
  <si>
    <t>4.333523611</t>
  </si>
  <si>
    <t>0.000530431</t>
  </si>
  <si>
    <t>1.062015638</t>
  </si>
  <si>
    <t>1.170922063</t>
  </si>
  <si>
    <t>12.8368869</t>
  </si>
  <si>
    <t>11.58204903</t>
  </si>
  <si>
    <t>8.77E‐38</t>
  </si>
  <si>
    <t>11.09440417</t>
  </si>
  <si>
    <t>1.10834334</t>
  </si>
  <si>
    <t>1.157059605</t>
  </si>
  <si>
    <t>6.173001824</t>
  </si>
  <si>
    <t>3.86E‐73</t>
  </si>
  <si>
    <t>5.469561111</t>
  </si>
  <si>
    <t>0.000335116</t>
  </si>
  <si>
    <t>1.248877362</t>
  </si>
  <si>
    <t>1.128610084</t>
  </si>
  <si>
    <t>7.899565174</t>
  </si>
  <si>
    <t>7.570306894</t>
  </si>
  <si>
    <t>3.12E‐06</t>
  </si>
  <si>
    <t>7.193263889</t>
  </si>
  <si>
    <t>0.000178062</t>
  </si>
  <si>
    <t>1.043493386</t>
  </si>
  <si>
    <t>1.098189264</t>
  </si>
  <si>
    <t>VWA1</t>
  </si>
  <si>
    <t>12.19261376</t>
  </si>
  <si>
    <t>11.52317063</t>
  </si>
  <si>
    <t>2.82E‐29</t>
  </si>
  <si>
    <t>11.13334583</t>
  </si>
  <si>
    <t>3.24E‐16</t>
  </si>
  <si>
    <t>1.058095394</t>
  </si>
  <si>
    <t>1.095143719</t>
  </si>
  <si>
    <t>VWCE</t>
  </si>
  <si>
    <t>7.715001493</t>
  </si>
  <si>
    <t>5.70891516</t>
  </si>
  <si>
    <t>1.59E‐112</t>
  </si>
  <si>
    <t>5.624819444</t>
  </si>
  <si>
    <t>2.37E‐16</t>
  </si>
  <si>
    <t>1.351395366</t>
  </si>
  <si>
    <t>1.371599848</t>
  </si>
  <si>
    <t>14.6267602</t>
  </si>
  <si>
    <t>11.87630417</t>
  </si>
  <si>
    <t>3.86E‐37</t>
  </si>
  <si>
    <t>1.211760124</t>
  </si>
  <si>
    <t>1.231591916</t>
  </si>
  <si>
    <t>4.892048425</t>
  </si>
  <si>
    <t>4.142711434</t>
  </si>
  <si>
    <t>8.00E‐19</t>
  </si>
  <si>
    <t>3.118611111</t>
  </si>
  <si>
    <t>6.85E‐19</t>
  </si>
  <si>
    <t>1.180880808</t>
  </si>
  <si>
    <t>1.568662539</t>
  </si>
  <si>
    <t>XCL2</t>
  </si>
  <si>
    <t>4.622433167</t>
  </si>
  <si>
    <t>3.443631978</t>
  </si>
  <si>
    <t>1.40E‐51</t>
  </si>
  <si>
    <t>2.592145833</t>
  </si>
  <si>
    <t>1.342313347</t>
  </si>
  <si>
    <t>1.783245799</t>
  </si>
  <si>
    <t>2.464280929</t>
  </si>
  <si>
    <t>2.149809407</t>
  </si>
  <si>
    <t>2.13E‐05</t>
  </si>
  <si>
    <t>0.528861111</t>
  </si>
  <si>
    <t>3.20E‐13</t>
  </si>
  <si>
    <t>1.146278792</t>
  </si>
  <si>
    <t>4.659599424</t>
  </si>
  <si>
    <t>12.59589221</t>
  </si>
  <si>
    <t>12.00752005</t>
  </si>
  <si>
    <t>3.53E‐45</t>
  </si>
  <si>
    <t>12.0682375</t>
  </si>
  <si>
    <t>6.47E‐05</t>
  </si>
  <si>
    <t>1.049000307</t>
  </si>
  <si>
    <t>1.043722599</t>
  </si>
  <si>
    <t>KIRP</t>
  </si>
  <si>
    <t>0.631162928</t>
  </si>
  <si>
    <t>5.56E‐12</t>
  </si>
  <si>
    <t>0.001473833</t>
  </si>
  <si>
    <t>2.152132175</t>
  </si>
  <si>
    <t>8.671511526</t>
  </si>
  <si>
    <t>3.42E‐10</t>
  </si>
  <si>
    <t>7.778990625</t>
  </si>
  <si>
    <t>0.000192492</t>
  </si>
  <si>
    <t>1.088494403</t>
  </si>
  <si>
    <t>1.114734796</t>
  </si>
  <si>
    <t>7.990943614</t>
  </si>
  <si>
    <t>7.36E‐06</t>
  </si>
  <si>
    <t>7.45928125</t>
  </si>
  <si>
    <t>0.031531271</t>
  </si>
  <si>
    <t>1.050576339</t>
  </si>
  <si>
    <t>1.071275281</t>
  </si>
  <si>
    <t>ADAMTS13</t>
  </si>
  <si>
    <t>8.100636449</t>
  </si>
  <si>
    <t>7.026120957</t>
  </si>
  <si>
    <t>1.58E‐45</t>
  </si>
  <si>
    <t>7.452178125</t>
  </si>
  <si>
    <t>0.002299593</t>
  </si>
  <si>
    <t>1.152931539</t>
  </si>
  <si>
    <t>1.087015945</t>
  </si>
  <si>
    <t>7.629615576</t>
  </si>
  <si>
    <t>5.729295809</t>
  </si>
  <si>
    <t>1.55E‐70</t>
  </si>
  <si>
    <t>6.7797625</t>
  </si>
  <si>
    <t>0.000255731</t>
  </si>
  <si>
    <t>1.331684701</t>
  </si>
  <si>
    <t>1.125351452</t>
  </si>
  <si>
    <t>11.19361215</t>
  </si>
  <si>
    <t>8.839440287</t>
  </si>
  <si>
    <t>4.49E‐119</t>
  </si>
  <si>
    <t>10.38225</t>
  </si>
  <si>
    <t>9.90E‐07</t>
  </si>
  <si>
    <t>1.266325897</t>
  </si>
  <si>
    <t>1.078148971</t>
  </si>
  <si>
    <t>12.94412586</t>
  </si>
  <si>
    <t>12.60711304</t>
  </si>
  <si>
    <t>0.005055428</t>
  </si>
  <si>
    <t>11.0567875</t>
  </si>
  <si>
    <t>3.89E‐15</t>
  </si>
  <si>
    <t>1.026731958</t>
  </si>
  <si>
    <t>1.170695001</t>
  </si>
  <si>
    <t>8.637501558</t>
  </si>
  <si>
    <t>1.41E‐175</t>
  </si>
  <si>
    <t>6.5670375</t>
  </si>
  <si>
    <t>0.000211675</t>
  </si>
  <si>
    <t>2.416867637</t>
  </si>
  <si>
    <t>1.31528129</t>
  </si>
  <si>
    <t>13.65363863</t>
  </si>
  <si>
    <t>2.72E‐158</t>
  </si>
  <si>
    <t>12.71661563</t>
  </si>
  <si>
    <t>1.87E‐10</t>
  </si>
  <si>
    <t>1.162236435</t>
  </si>
  <si>
    <t>1.073684936</t>
  </si>
  <si>
    <t>5.430978816</t>
  </si>
  <si>
    <t>0.018053609</t>
  </si>
  <si>
    <t>4.694178125</t>
  </si>
  <si>
    <t>0.043626365</t>
  </si>
  <si>
    <t>1.054647063</t>
  </si>
  <si>
    <t>1.156960531</t>
  </si>
  <si>
    <t>10.8820514</t>
  </si>
  <si>
    <t>10.65086269</t>
  </si>
  <si>
    <t>0.00019105</t>
  </si>
  <si>
    <t>9.26795</t>
  </si>
  <si>
    <t>8.69E‐16</t>
  </si>
  <si>
    <t>1.021706102</t>
  </si>
  <si>
    <t>1.174159485</t>
  </si>
  <si>
    <t>9.394130218</t>
  </si>
  <si>
    <t>7.836027745</t>
  </si>
  <si>
    <t>6.59E‐46</t>
  </si>
  <si>
    <t>8.4200125</t>
  </si>
  <si>
    <t>0.017124323</t>
  </si>
  <si>
    <t>1.198838305</t>
  </si>
  <si>
    <t>1.115690769</t>
  </si>
  <si>
    <t>10.38591028</t>
  </si>
  <si>
    <t>2.29E‐35</t>
  </si>
  <si>
    <t>9.816803125</t>
  </si>
  <si>
    <t>0.005306626</t>
  </si>
  <si>
    <t>1.125285406</t>
  </si>
  <si>
    <t>1.057972758</t>
  </si>
  <si>
    <t>0.452791589</t>
  </si>
  <si>
    <t>0.335373638</t>
  </si>
  <si>
    <t>0.016336358</t>
  </si>
  <si>
    <t>0.118353125</t>
  </si>
  <si>
    <t>0.02004039</t>
  </si>
  <si>
    <t>1.350110854</t>
  </si>
  <si>
    <t>3.825767919</t>
  </si>
  <si>
    <t>7.961552025</t>
  </si>
  <si>
    <t>7.110148818</t>
  </si>
  <si>
    <t>7.71E‐06</t>
  </si>
  <si>
    <t>2.835803125</t>
  </si>
  <si>
    <t>3.83E‐13</t>
  </si>
  <si>
    <t>1.11974478</t>
  </si>
  <si>
    <t>2.807512255</t>
  </si>
  <si>
    <t>8.923380062</t>
  </si>
  <si>
    <t>1.35E‐15</t>
  </si>
  <si>
    <t>7.83704375</t>
  </si>
  <si>
    <t>0.005176882</t>
  </si>
  <si>
    <t>1.137175034</t>
  </si>
  <si>
    <t>1.138615573</t>
  </si>
  <si>
    <t>0.900054517</t>
  </si>
  <si>
    <t>0.6377678</t>
  </si>
  <si>
    <t>3.92E‐06</t>
  </si>
  <si>
    <t>0.119390625</t>
  </si>
  <si>
    <t>3.38E‐06</t>
  </si>
  <si>
    <t>1.411257385</t>
  </si>
  <si>
    <t>7.538736958</t>
  </si>
  <si>
    <t>9.926199065</t>
  </si>
  <si>
    <t>7.578864274</t>
  </si>
  <si>
    <t>1.40E‐119</t>
  </si>
  <si>
    <t>8.69990625</t>
  </si>
  <si>
    <t>1.94E‐09</t>
  </si>
  <si>
    <t>1.309721181</t>
  </si>
  <si>
    <t>1.140954716</t>
  </si>
  <si>
    <t>3.426080374</t>
  </si>
  <si>
    <t>2.38930625</t>
  </si>
  <si>
    <t>0.000736231</t>
  </si>
  <si>
    <t>1.239645105</t>
  </si>
  <si>
    <t>1.43392266</t>
  </si>
  <si>
    <t>6.376849221</t>
  </si>
  <si>
    <t>1.99E‐23</t>
  </si>
  <si>
    <t>5.307953125</t>
  </si>
  <si>
    <t>0.000738535</t>
  </si>
  <si>
    <t>1.206328457</t>
  </si>
  <si>
    <t>1.201376325</t>
  </si>
  <si>
    <t>6.545141433</t>
  </si>
  <si>
    <t>0.003972951</t>
  </si>
  <si>
    <t>4.384225</t>
  </si>
  <si>
    <t>1.49E‐13</t>
  </si>
  <si>
    <t>1.058335531</t>
  </si>
  <si>
    <t>1.492884474</t>
  </si>
  <si>
    <t>9.439427726</t>
  </si>
  <si>
    <t>6.59E‐139</t>
  </si>
  <si>
    <t>7.159628125</t>
  </si>
  <si>
    <t>1.524400442</t>
  </si>
  <si>
    <t>1.318424304</t>
  </si>
  <si>
    <t>11.32645202</t>
  </si>
  <si>
    <t>5.94E‐77</t>
  </si>
  <si>
    <t>10.31993438</t>
  </si>
  <si>
    <t>4.35E‐07</t>
  </si>
  <si>
    <t>1.19476001</t>
  </si>
  <si>
    <t>1.0975314</t>
  </si>
  <si>
    <t>COLQ</t>
  </si>
  <si>
    <t>6.8583081</t>
  </si>
  <si>
    <t>6.26206762</t>
  </si>
  <si>
    <t>6.102709375</t>
  </si>
  <si>
    <t>4.87E‐05</t>
  </si>
  <si>
    <t>1.095214634</t>
  </si>
  <si>
    <t>1.12381365</t>
  </si>
  <si>
    <t>CRELD1</t>
  </si>
  <si>
    <t>10.86847944</t>
  </si>
  <si>
    <t>10.22277786</t>
  </si>
  <si>
    <t>2.38E‐36</t>
  </si>
  <si>
    <t>10.68195625</t>
  </si>
  <si>
    <t>0.046787122</t>
  </si>
  <si>
    <t>1.063163025</t>
  </si>
  <si>
    <t>1.01746152</t>
  </si>
  <si>
    <t>CST3</t>
  </si>
  <si>
    <t>13.87110093</t>
  </si>
  <si>
    <t>13.57421519</t>
  </si>
  <si>
    <t>3.50E‐06</t>
  </si>
  <si>
    <t>13.13172188</t>
  </si>
  <si>
    <t>7.83E‐08</t>
  </si>
  <si>
    <t>1.021871301</t>
  </si>
  <si>
    <t>1.056304807</t>
  </si>
  <si>
    <t>13.79110561</t>
  </si>
  <si>
    <t>4.53E‐85</t>
  </si>
  <si>
    <t>13.5067625</t>
  </si>
  <si>
    <t>0.030104231</t>
  </si>
  <si>
    <t>1.081461942</t>
  </si>
  <si>
    <t>1.021051907</t>
  </si>
  <si>
    <t>15.5677704</t>
  </si>
  <si>
    <t>15.22879197</t>
  </si>
  <si>
    <t>3.28E‐06</t>
  </si>
  <si>
    <t>15.15025938</t>
  </si>
  <si>
    <t>0.019058605</t>
  </si>
  <si>
    <t>1.02225905</t>
  </si>
  <si>
    <t>1.027558012</t>
  </si>
  <si>
    <t>14.46493894</t>
  </si>
  <si>
    <t>12.03806892</t>
  </si>
  <si>
    <t>1.54E‐172</t>
  </si>
  <si>
    <t>13.08364063</t>
  </si>
  <si>
    <t>2.13E‐12</t>
  </si>
  <si>
    <t>1.201599612</t>
  </si>
  <si>
    <t>1.105574462</t>
  </si>
  <si>
    <t>16.61061745</t>
  </si>
  <si>
    <t>7.56E‐159</t>
  </si>
  <si>
    <t>16.03045938</t>
  </si>
  <si>
    <t>0.001042485</t>
  </si>
  <si>
    <t>1.104239159</t>
  </si>
  <si>
    <t>1.036190982</t>
  </si>
  <si>
    <t>13.04041807</t>
  </si>
  <si>
    <t>2.53E‐73</t>
  </si>
  <si>
    <t>12.75044375</t>
  </si>
  <si>
    <t>0.02995159</t>
  </si>
  <si>
    <t>1.108520556</t>
  </si>
  <si>
    <t>1.022742292</t>
  </si>
  <si>
    <t>13.5529757</t>
  </si>
  <si>
    <t>8.38E‐34</t>
  </si>
  <si>
    <t>12.34570938</t>
  </si>
  <si>
    <t>3.75E‐11</t>
  </si>
  <si>
    <t>1.05998511</t>
  </si>
  <si>
    <t>1.097788332</t>
  </si>
  <si>
    <t>12.6440215</t>
  </si>
  <si>
    <t>9.06E‐79</t>
  </si>
  <si>
    <t>12.257825</t>
  </si>
  <si>
    <t>0.004039731</t>
  </si>
  <si>
    <t>1.209805938</t>
  </si>
  <si>
    <t>1.031506119</t>
  </si>
  <si>
    <t>8.110678816</t>
  </si>
  <si>
    <t>6.955120429</t>
  </si>
  <si>
    <t>1.07E‐09</t>
  </si>
  <si>
    <t>6.52434375</t>
  </si>
  <si>
    <t>0.000271251</t>
  </si>
  <si>
    <t>1.166144986</t>
  </si>
  <si>
    <t>1.243140939</t>
  </si>
  <si>
    <t>5.802856386</t>
  </si>
  <si>
    <t>5.078675021</t>
  </si>
  <si>
    <t>0.000185536</t>
  </si>
  <si>
    <t>2.851815625</t>
  </si>
  <si>
    <t>1.58E‐06</t>
  </si>
  <si>
    <t>1.142592578</t>
  </si>
  <si>
    <t>2.034793672</t>
  </si>
  <si>
    <t>8.086219938</t>
  </si>
  <si>
    <t>4.379255152</t>
  </si>
  <si>
    <t>1.74E‐90</t>
  </si>
  <si>
    <t>5.762940625</t>
  </si>
  <si>
    <t>0.000134894</t>
  </si>
  <si>
    <t>1.846482942</t>
  </si>
  <si>
    <t>1.403141289</t>
  </si>
  <si>
    <t>6.608440187</t>
  </si>
  <si>
    <t>8.49E‐12</t>
  </si>
  <si>
    <t>5.2003375</t>
  </si>
  <si>
    <t>2.73E‐08</t>
  </si>
  <si>
    <t>1.102077598</t>
  </si>
  <si>
    <t>1.270771404</t>
  </si>
  <si>
    <t>EGFL8</t>
  </si>
  <si>
    <t>8.128786916</t>
  </si>
  <si>
    <t>7.67385114</t>
  </si>
  <si>
    <t>2.91E‐09</t>
  </si>
  <si>
    <t>7.409</t>
  </si>
  <si>
    <t>0.010091308</t>
  </si>
  <si>
    <t>1.059283894</t>
  </si>
  <si>
    <t>1.097150346</t>
  </si>
  <si>
    <t>10.22908037</t>
  </si>
  <si>
    <t>9.4548625</t>
  </si>
  <si>
    <t>0.002235524</t>
  </si>
  <si>
    <t>1.093276985</t>
  </si>
  <si>
    <t>1.081885683</t>
  </si>
  <si>
    <t>ELFN2</t>
  </si>
  <si>
    <t>2.185737072</t>
  </si>
  <si>
    <t>1.091319468</t>
  </si>
  <si>
    <t>1.30E‐34</t>
  </si>
  <si>
    <t>1.1796125</t>
  </si>
  <si>
    <t>2.00283889</t>
  </si>
  <si>
    <t>1.852928035</t>
  </si>
  <si>
    <t>1.682143302</t>
  </si>
  <si>
    <t>1.72E‐80</t>
  </si>
  <si>
    <t>0.52133125</t>
  </si>
  <si>
    <t>0.003433874</t>
  </si>
  <si>
    <t>4.20281059</t>
  </si>
  <si>
    <t>3.226630481</t>
  </si>
  <si>
    <t>7.884756386</t>
  </si>
  <si>
    <t>7.30649261</t>
  </si>
  <si>
    <t>3.45E‐05</t>
  </si>
  <si>
    <t>5.290778125</t>
  </si>
  <si>
    <t>1.72E‐13</t>
  </si>
  <si>
    <t>1.079143826</t>
  </si>
  <si>
    <t>1.490282941</t>
  </si>
  <si>
    <t>8.16224891</t>
  </si>
  <si>
    <t>2.95E‐19</t>
  </si>
  <si>
    <t>6.211996875</t>
  </si>
  <si>
    <t>2.50E‐09</t>
  </si>
  <si>
    <t>1.122893005</t>
  </si>
  <si>
    <t>1.313949294</t>
  </si>
  <si>
    <t>FGF17</t>
  </si>
  <si>
    <t>3.428017445</t>
  </si>
  <si>
    <t>3.165921094</t>
  </si>
  <si>
    <t>0.038448031</t>
  </si>
  <si>
    <t>2.502115625</t>
  </si>
  <si>
    <t>0.002310742</t>
  </si>
  <si>
    <t>1.082786761</t>
  </si>
  <si>
    <t>1.370047575</t>
  </si>
  <si>
    <t>2.082680685</t>
  </si>
  <si>
    <t>0.038811808</t>
  </si>
  <si>
    <t>1.110853125</t>
  </si>
  <si>
    <t>0.000159748</t>
  </si>
  <si>
    <t>1.122348947</t>
  </si>
  <si>
    <t>1.874847933</t>
  </si>
  <si>
    <t>12.2659757</t>
  </si>
  <si>
    <t>9.796160452</t>
  </si>
  <si>
    <t>1.76E‐86</t>
  </si>
  <si>
    <t>11.7863625</t>
  </si>
  <si>
    <t>0.021807793</t>
  </si>
  <si>
    <t>1.252120743</t>
  </si>
  <si>
    <t>1.040692215</t>
  </si>
  <si>
    <t>4.644349844</t>
  </si>
  <si>
    <t>2.83E‐36</t>
  </si>
  <si>
    <t>1.256496875</t>
  </si>
  <si>
    <t>1.05E‐14</t>
  </si>
  <si>
    <t>1.41336609</t>
  </si>
  <si>
    <t>3.69626852</t>
  </si>
  <si>
    <t>IGFBP6</t>
  </si>
  <si>
    <t>11.63734174</t>
  </si>
  <si>
    <t>8.715188514</t>
  </si>
  <si>
    <t>8.09E‐117</t>
  </si>
  <si>
    <t>9.177053125</t>
  </si>
  <si>
    <t>4.58E‐11</t>
  </si>
  <si>
    <t>1.335294323</t>
  </si>
  <si>
    <t>1.268091356</t>
  </si>
  <si>
    <t>10.93225171</t>
  </si>
  <si>
    <t>5.632865192</t>
  </si>
  <si>
    <t>10.00592813</t>
  </si>
  <si>
    <t>0.000148395</t>
  </si>
  <si>
    <t>1.940797683</t>
  </si>
  <si>
    <t>1.092577478</t>
  </si>
  <si>
    <t>10.62209564</t>
  </si>
  <si>
    <t>9.84153712</t>
  </si>
  <si>
    <t>5.36E‐07</t>
  </si>
  <si>
    <t>8.7836625</t>
  </si>
  <si>
    <t>8.34E‐09</t>
  </si>
  <si>
    <t>1.079312663</t>
  </si>
  <si>
    <t>1.209301432</t>
  </si>
  <si>
    <t>13.19917819</t>
  </si>
  <si>
    <t>1.23E‐29</t>
  </si>
  <si>
    <t>12.87041563</t>
  </si>
  <si>
    <t>0.018267389</t>
  </si>
  <si>
    <t>1.075569197</t>
  </si>
  <si>
    <t>1.025544052</t>
  </si>
  <si>
    <t>14.51635919</t>
  </si>
  <si>
    <t>12.08447157</t>
  </si>
  <si>
    <t>4.07E‐149</t>
  </si>
  <si>
    <t>13.75882188</t>
  </si>
  <si>
    <t>2.87E‐05</t>
  </si>
  <si>
    <t>1.201240709</t>
  </si>
  <si>
    <t>1.055058298</t>
  </si>
  <si>
    <t>13.20527134</t>
  </si>
  <si>
    <t>1.37E‐09</t>
  </si>
  <si>
    <t>12.56580313</t>
  </si>
  <si>
    <t>1.036298484</t>
  </si>
  <si>
    <t>1.050889562</t>
  </si>
  <si>
    <t>4.018092835</t>
  </si>
  <si>
    <t>2.83313125</t>
  </si>
  <si>
    <t>0.000474026</t>
  </si>
  <si>
    <t>1.354834663</t>
  </si>
  <si>
    <t>1.418251567</t>
  </si>
  <si>
    <t>10.18852461</t>
  </si>
  <si>
    <t>2.30E‐101</t>
  </si>
  <si>
    <t>8.741159375</t>
  </si>
  <si>
    <t>1.65E‐05</t>
  </si>
  <si>
    <t>1.694135924</t>
  </si>
  <si>
    <t>1.165580465</t>
  </si>
  <si>
    <t>11.68384143</t>
  </si>
  <si>
    <t>1.85E‐24</t>
  </si>
  <si>
    <t>10.88892188</t>
  </si>
  <si>
    <t>0.000396395</t>
  </si>
  <si>
    <t>1.083013615</t>
  </si>
  <si>
    <t>1.073002595</t>
  </si>
  <si>
    <t>11.01330125</t>
  </si>
  <si>
    <t>6.20E‐264</t>
  </si>
  <si>
    <t>10.3208875</t>
  </si>
  <si>
    <t>0.002894253</t>
  </si>
  <si>
    <t>1.672959017</t>
  </si>
  <si>
    <t>1.067088586</t>
  </si>
  <si>
    <t>13.07205826</t>
  </si>
  <si>
    <t>7.939855923</t>
  </si>
  <si>
    <t>1.91E‐109</t>
  </si>
  <si>
    <t>11.9315375</t>
  </si>
  <si>
    <t>0.003654131</t>
  </si>
  <si>
    <t>1.646384819</t>
  </si>
  <si>
    <t>1.09558875</t>
  </si>
  <si>
    <t>6.546148287</t>
  </si>
  <si>
    <t>1.95E‐19</t>
  </si>
  <si>
    <t>2.312725</t>
  </si>
  <si>
    <t>2.65E‐13</t>
  </si>
  <si>
    <t>1.317600412</t>
  </si>
  <si>
    <t>2.830491427</t>
  </si>
  <si>
    <t>MUC22</t>
  </si>
  <si>
    <t>1.248452648</t>
  </si>
  <si>
    <t>0.955345006</t>
  </si>
  <si>
    <t>0.002749573</t>
  </si>
  <si>
    <t>0.549109375</t>
  </si>
  <si>
    <t>0.005760463</t>
  </si>
  <si>
    <t>1.306808158</t>
  </si>
  <si>
    <t>2.27359558</t>
  </si>
  <si>
    <t>9.093922741</t>
  </si>
  <si>
    <t>2.52E‐45</t>
  </si>
  <si>
    <t>5.70645625</t>
  </si>
  <si>
    <t>8.46E‐13</t>
  </si>
  <si>
    <t>1.454661575</t>
  </si>
  <si>
    <t>1.593619988</t>
  </si>
  <si>
    <t>4.013013084</t>
  </si>
  <si>
    <t>3.722585082</t>
  </si>
  <si>
    <t>0.001091724</t>
  </si>
  <si>
    <t>2.834084375</t>
  </si>
  <si>
    <t>3.69E‐06</t>
  </si>
  <si>
    <t>1.078017828</t>
  </si>
  <si>
    <t>1.41598222</t>
  </si>
  <si>
    <t>9.463765421</t>
  </si>
  <si>
    <t>2.31E‐27</t>
  </si>
  <si>
    <t>9.24090625</t>
  </si>
  <si>
    <t>0.020626991</t>
  </si>
  <si>
    <t>1.045007209</t>
  </si>
  <si>
    <t>1.024116593</t>
  </si>
  <si>
    <t>3.096923988</t>
  </si>
  <si>
    <t>4.64E‐75</t>
  </si>
  <si>
    <t>1.9328125</t>
  </si>
  <si>
    <t>0.000268218</t>
  </si>
  <si>
    <t>2.672880644</t>
  </si>
  <si>
    <t>1.602288886</t>
  </si>
  <si>
    <t>7.822942991</t>
  </si>
  <si>
    <t>6.27086932</t>
  </si>
  <si>
    <t>9.61E‐60</t>
  </si>
  <si>
    <t>6.4070375</t>
  </si>
  <si>
    <t>4.85E‐09</t>
  </si>
  <si>
    <t>1.247505344</t>
  </si>
  <si>
    <t>1.220992228</t>
  </si>
  <si>
    <t>11.36993333</t>
  </si>
  <si>
    <t>10.26899876</t>
  </si>
  <si>
    <t>1.64E‐48</t>
  </si>
  <si>
    <t>10.97552813</t>
  </si>
  <si>
    <t>5.70E‐05</t>
  </si>
  <si>
    <t>1.107209534</t>
  </si>
  <si>
    <t>1.035934964</t>
  </si>
  <si>
    <t>12.23612492</t>
  </si>
  <si>
    <t>8.998343095</t>
  </si>
  <si>
    <t>2.61E‐261</t>
  </si>
  <si>
    <t>11.3163125</t>
  </si>
  <si>
    <t>0.000120046</t>
  </si>
  <si>
    <t>1.359819779</t>
  </si>
  <si>
    <t>1.081281992</t>
  </si>
  <si>
    <t>11.96637072</t>
  </si>
  <si>
    <t>1.42E‐21</t>
  </si>
  <si>
    <t>11.13271563</t>
  </si>
  <si>
    <t>9.01E‐07</t>
  </si>
  <si>
    <t>1.087046695</t>
  </si>
  <si>
    <t>1.074883355</t>
  </si>
  <si>
    <t>12.17843053</t>
  </si>
  <si>
    <t>11.0299875</t>
  </si>
  <si>
    <t>4.35E‐17</t>
  </si>
  <si>
    <t>1.044084776</t>
  </si>
  <si>
    <t>1.104120066</t>
  </si>
  <si>
    <t>12.02954019</t>
  </si>
  <si>
    <t>1.23E‐41</t>
  </si>
  <si>
    <t>11.33408125</t>
  </si>
  <si>
    <t>2.39E‐05</t>
  </si>
  <si>
    <t>1.114582507</t>
  </si>
  <si>
    <t>1.061359975</t>
  </si>
  <si>
    <t>12.14663178</t>
  </si>
  <si>
    <t>3.33E‐19</t>
  </si>
  <si>
    <t>10.14875625</t>
  </si>
  <si>
    <t>5.75E‐15</t>
  </si>
  <si>
    <t>1.083279604</t>
  </si>
  <si>
    <t>1.19685915</t>
  </si>
  <si>
    <t>1.742262617</t>
  </si>
  <si>
    <t>5.86E‐11</t>
  </si>
  <si>
    <t>0.757484375</t>
  </si>
  <si>
    <t>0.016708556</t>
  </si>
  <si>
    <t>2.095059832</t>
  </si>
  <si>
    <t>2.300064099</t>
  </si>
  <si>
    <t>REG3G</t>
  </si>
  <si>
    <t>4.680821807</t>
  </si>
  <si>
    <t>0.752465266</t>
  </si>
  <si>
    <t>1.29E‐247</t>
  </si>
  <si>
    <t>3.0763375</t>
  </si>
  <si>
    <t>0.004342932</t>
  </si>
  <si>
    <t>6.220648338</t>
  </si>
  <si>
    <t>1.521556658</t>
  </si>
  <si>
    <t>SEMA4F</t>
  </si>
  <si>
    <t>9.016138629</t>
  </si>
  <si>
    <t>8.657883224</t>
  </si>
  <si>
    <t>8.58793125</t>
  </si>
  <si>
    <t>0.000704471</t>
  </si>
  <si>
    <t>1.041379099</t>
  </si>
  <si>
    <t>1.049861529</t>
  </si>
  <si>
    <t>11.34110685</t>
  </si>
  <si>
    <t>3.39E‐67</t>
  </si>
  <si>
    <t>10.11896563</t>
  </si>
  <si>
    <t>6.81E‐09</t>
  </si>
  <si>
    <t>1.204788972</t>
  </si>
  <si>
    <t>1.120777288</t>
  </si>
  <si>
    <t>13.28343832</t>
  </si>
  <si>
    <t>1.40E‐90</t>
  </si>
  <si>
    <t>10.9273</t>
  </si>
  <si>
    <t>1.87E‐11</t>
  </si>
  <si>
    <t>1.25160713</t>
  </si>
  <si>
    <t>1.215619441</t>
  </si>
  <si>
    <t>SLPI</t>
  </si>
  <si>
    <t>10.48679595</t>
  </si>
  <si>
    <t>9.820370365</t>
  </si>
  <si>
    <t>0.002815295</t>
  </si>
  <si>
    <t>9.2418625</t>
  </si>
  <si>
    <t>0.032658316</t>
  </si>
  <si>
    <t>1.067861553</t>
  </si>
  <si>
    <t>1.134705905</t>
  </si>
  <si>
    <t>12.26753707</t>
  </si>
  <si>
    <t>8.69E‐55</t>
  </si>
  <si>
    <t>9.468040625</t>
  </si>
  <si>
    <t>2.06E‐12</t>
  </si>
  <si>
    <t>1.197914746</t>
  </si>
  <si>
    <t>1.295678542</t>
  </si>
  <si>
    <t>17.23932056</t>
  </si>
  <si>
    <t>11.59797863</t>
  </si>
  <si>
    <t>4.07E‐242</t>
  </si>
  <si>
    <t>15.96070938</t>
  </si>
  <si>
    <t>1.28E‐06</t>
  </si>
  <si>
    <t>1.486407339</t>
  </si>
  <si>
    <t>1.080109922</t>
  </si>
  <si>
    <t>12.89173178</t>
  </si>
  <si>
    <t>2.95E‐33</t>
  </si>
  <si>
    <t>11.66308125</t>
  </si>
  <si>
    <t>5.48E‐08</t>
  </si>
  <si>
    <t>1.097430108</t>
  </si>
  <si>
    <t>1.105345277</t>
  </si>
  <si>
    <t>12.99723614</t>
  </si>
  <si>
    <t>3.57E‐22</t>
  </si>
  <si>
    <t>12.37251563</t>
  </si>
  <si>
    <t>0.022808045</t>
  </si>
  <si>
    <t>1.085383575</t>
  </si>
  <si>
    <t>1.050492602</t>
  </si>
  <si>
    <t>10.28046885</t>
  </si>
  <si>
    <t>9.860752133</t>
  </si>
  <si>
    <t>6.09E‐13</t>
  </si>
  <si>
    <t>9.2702</t>
  </si>
  <si>
    <t>1.42E‐10</t>
  </si>
  <si>
    <t>1.042564371</t>
  </si>
  <si>
    <t>1.108980264</t>
  </si>
  <si>
    <t>13.27896885</t>
  </si>
  <si>
    <t>0.029914409</t>
  </si>
  <si>
    <t>11.24769063</t>
  </si>
  <si>
    <t>1.89E‐18</t>
  </si>
  <si>
    <t>1.016503866</t>
  </si>
  <si>
    <t>1.180595136</t>
  </si>
  <si>
    <t>TIMP2</t>
  </si>
  <si>
    <t>13.60509938</t>
  </si>
  <si>
    <t>13.32464488</t>
  </si>
  <si>
    <t>0.000461695</t>
  </si>
  <si>
    <t>13.13305938</t>
  </si>
  <si>
    <t>0.006965581</t>
  </si>
  <si>
    <t>1.021047803</t>
  </si>
  <si>
    <t>1.035942882</t>
  </si>
  <si>
    <t>13.33965794</t>
  </si>
  <si>
    <t>10.38895489</t>
  </si>
  <si>
    <t>8.82E‐149</t>
  </si>
  <si>
    <t>12.59830938</t>
  </si>
  <si>
    <t>8.26E‐06</t>
  </si>
  <si>
    <t>1.284023089</t>
  </si>
  <si>
    <t>1.058845084</t>
  </si>
  <si>
    <t>TLL2</t>
  </si>
  <si>
    <t>5.640549533</t>
  </si>
  <si>
    <t>4.952078748</t>
  </si>
  <si>
    <t>2.45E‐11</t>
  </si>
  <si>
    <t>4.697865625</t>
  </si>
  <si>
    <t>0.000619081</t>
  </si>
  <si>
    <t>1.139026623</t>
  </si>
  <si>
    <t>1.200662169</t>
  </si>
  <si>
    <t>7.853962928</t>
  </si>
  <si>
    <t>7.09E‐30</t>
  </si>
  <si>
    <t>3.591609375</t>
  </si>
  <si>
    <t>1.241627948</t>
  </si>
  <si>
    <t>2.186753098</t>
  </si>
  <si>
    <t>13.02272741</t>
  </si>
  <si>
    <t>3.08E‐27</t>
  </si>
  <si>
    <t>10.35019375</t>
  </si>
  <si>
    <t>4.99E‐11</t>
  </si>
  <si>
    <t>1.124388904</t>
  </si>
  <si>
    <t>1.258210979</t>
  </si>
  <si>
    <t>7.807886916</t>
  </si>
  <si>
    <t>0.012792755</t>
  </si>
  <si>
    <t>7.264059375</t>
  </si>
  <si>
    <t>0.038082634</t>
  </si>
  <si>
    <t>1.031383143</t>
  </si>
  <si>
    <t>1.074865514</t>
  </si>
  <si>
    <t>9.663325545</t>
  </si>
  <si>
    <t>9.166653262</t>
  </si>
  <si>
    <t>0.000142986</t>
  </si>
  <si>
    <t>8.2600125</t>
  </si>
  <si>
    <t>1.46E‐06</t>
  </si>
  <si>
    <t>1.05418251</t>
  </si>
  <si>
    <t>1.169892363</t>
  </si>
  <si>
    <t>4.841403427</t>
  </si>
  <si>
    <t>4.296767061</t>
  </si>
  <si>
    <t>0.000793592</t>
  </si>
  <si>
    <t>3.898359375</t>
  </si>
  <si>
    <t>0.035043347</t>
  </si>
  <si>
    <t>1.12675492</t>
  </si>
  <si>
    <t>1.241907931</t>
  </si>
  <si>
    <t>12.9438526</t>
  </si>
  <si>
    <t>12.04652004</t>
  </si>
  <si>
    <t>1.47E‐57</t>
  </si>
  <si>
    <t>7.340137247</t>
  </si>
  <si>
    <t>1.074488944</t>
  </si>
  <si>
    <t>1.763434683</t>
  </si>
  <si>
    <t>LAML</t>
  </si>
  <si>
    <t>ADAM11</t>
  </si>
  <si>
    <t>6.272948555</t>
  </si>
  <si>
    <t>4.996735932</t>
  </si>
  <si>
    <t>2.39E‐18</t>
  </si>
  <si>
    <t>5.243065182</t>
  </si>
  <si>
    <t>5.57E‐161</t>
  </si>
  <si>
    <t>1.255409259</t>
  </si>
  <si>
    <t>1.196427726</t>
  </si>
  <si>
    <t>11.50581503</t>
  </si>
  <si>
    <t>10.18508517</t>
  </si>
  <si>
    <t>1.01E‐52</t>
  </si>
  <si>
    <t>3.687994332</t>
  </si>
  <si>
    <t>2.06E‐195</t>
  </si>
  <si>
    <t>1.129672933</t>
  </si>
  <si>
    <t>3.119802796</t>
  </si>
  <si>
    <t>ADAM20</t>
  </si>
  <si>
    <t>4.248837572</t>
  </si>
  <si>
    <t>1.684467879</t>
  </si>
  <si>
    <t>2.68E‐206</t>
  </si>
  <si>
    <t>2.451197976</t>
  </si>
  <si>
    <t>7.27E‐67</t>
  </si>
  <si>
    <t>2.522361884</t>
  </si>
  <si>
    <t>1.733371851</t>
  </si>
  <si>
    <t>11.17229538</t>
  </si>
  <si>
    <t>7.985893853</t>
  </si>
  <si>
    <t>3.65E‐102</t>
  </si>
  <si>
    <t>0.117832389</t>
  </si>
  <si>
    <t>2.43E‐31</t>
  </si>
  <si>
    <t>1.399003741</t>
  </si>
  <si>
    <t>94.81514805</t>
  </si>
  <si>
    <t>10.93917803</t>
  </si>
  <si>
    <t>8.844270584</t>
  </si>
  <si>
    <t>3.33E‐54</t>
  </si>
  <si>
    <t>2.167739676</t>
  </si>
  <si>
    <t>1.47E‐145</t>
  </si>
  <si>
    <t>1.236866051</t>
  </si>
  <si>
    <t>5.04635227</t>
  </si>
  <si>
    <t>8.554260694</t>
  </si>
  <si>
    <t>7.648778621</t>
  </si>
  <si>
    <t>8.98E‐15</t>
  </si>
  <si>
    <t>3.57282753</t>
  </si>
  <si>
    <t>1.39E‐112</t>
  </si>
  <si>
    <t>1.11838257</t>
  </si>
  <si>
    <t>2.394255144</t>
  </si>
  <si>
    <t>6.716960694</t>
  </si>
  <si>
    <t>5.754721194</t>
  </si>
  <si>
    <t>1.65E‐12</t>
  </si>
  <si>
    <t>0.021462348</t>
  </si>
  <si>
    <t>3.64E‐81</t>
  </si>
  <si>
    <t>1.167208709</t>
  </si>
  <si>
    <t>312.9648554</t>
  </si>
  <si>
    <t>11.09090289</t>
  </si>
  <si>
    <t>8.801570118</t>
  </si>
  <si>
    <t>5.56E‐63</t>
  </si>
  <si>
    <t>5.204299595</t>
  </si>
  <si>
    <t>6.68E‐14</t>
  </si>
  <si>
    <t>1.260105043</t>
  </si>
  <si>
    <t>2.131103847</t>
  </si>
  <si>
    <t>5.666390173</t>
  </si>
  <si>
    <t>4.836136843</t>
  </si>
  <si>
    <t>1.710121457</t>
  </si>
  <si>
    <t>1.171676972</t>
  </si>
  <si>
    <t>3.313443118</t>
  </si>
  <si>
    <t>10.60055145</t>
  </si>
  <si>
    <t>7.076903742</t>
  </si>
  <si>
    <t>9.05E‐114</t>
  </si>
  <si>
    <t>1.965484615</t>
  </si>
  <si>
    <t>3.04E‐30</t>
  </si>
  <si>
    <t>1.497908101</t>
  </si>
  <si>
    <t>5.393352541</t>
  </si>
  <si>
    <t>ANGPTL3</t>
  </si>
  <si>
    <t>4.175817919</t>
  </si>
  <si>
    <t>2.358567355</t>
  </si>
  <si>
    <t>9.72E‐14</t>
  </si>
  <si>
    <t>1.401635628</t>
  </si>
  <si>
    <t>8.80E‐12</t>
  </si>
  <si>
    <t>1.770489153</t>
  </si>
  <si>
    <t>2.979246415</t>
  </si>
  <si>
    <t>14.14795318</t>
  </si>
  <si>
    <t>12.5695958</t>
  </si>
  <si>
    <t>0.036306883</t>
  </si>
  <si>
    <t>2.31E‐82</t>
  </si>
  <si>
    <t>1.125569462</t>
  </si>
  <si>
    <t>389.6768924</t>
  </si>
  <si>
    <t>7.550857225</t>
  </si>
  <si>
    <t>7.014058251</t>
  </si>
  <si>
    <t>0.030869553</t>
  </si>
  <si>
    <t>0.227155061</t>
  </si>
  <si>
    <t>2.04E‐05</t>
  </si>
  <si>
    <t>1.076531867</t>
  </si>
  <si>
    <t>33.24098174</t>
  </si>
  <si>
    <t>6.9857</t>
  </si>
  <si>
    <t>5.485786184</t>
  </si>
  <si>
    <t>1.70E‐19</t>
  </si>
  <si>
    <t>0.261886235</t>
  </si>
  <si>
    <t>8.60E‐24</t>
  </si>
  <si>
    <t>1.273418206</t>
  </si>
  <si>
    <t>26.67455968</t>
  </si>
  <si>
    <t>2.554580347</t>
  </si>
  <si>
    <t>1.930034691</t>
  </si>
  <si>
    <t>1.17E‐07</t>
  </si>
  <si>
    <t>1.904823482</t>
  </si>
  <si>
    <t>7.94E‐47</t>
  </si>
  <si>
    <t>1.323592969</t>
  </si>
  <si>
    <t>1.341111327</t>
  </si>
  <si>
    <t>8.121893064</t>
  </si>
  <si>
    <t>7.790625965</t>
  </si>
  <si>
    <t>0.011475905</t>
  </si>
  <si>
    <t>3.383938057</t>
  </si>
  <si>
    <t>9.33E‐70</t>
  </si>
  <si>
    <t>1.042521243</t>
  </si>
  <si>
    <t>2.400130537</t>
  </si>
  <si>
    <t>CCL1</t>
  </si>
  <si>
    <t>2.355576879</t>
  </si>
  <si>
    <t>0.606005333</t>
  </si>
  <si>
    <t>3.02E‐111</t>
  </si>
  <si>
    <t>0.705804049</t>
  </si>
  <si>
    <t>1.36E‐208</t>
  </si>
  <si>
    <t>3.887056354</t>
  </si>
  <si>
    <t>3.337437471</t>
  </si>
  <si>
    <t>5.933883237</t>
  </si>
  <si>
    <t>5.506648109</t>
  </si>
  <si>
    <t>0.003870467</t>
  </si>
  <si>
    <t>4.902368421</t>
  </si>
  <si>
    <t>8.72E‐05</t>
  </si>
  <si>
    <t>1.077585333</t>
  </si>
  <si>
    <t>1.210411525</t>
  </si>
  <si>
    <t>CLEC11A</t>
  </si>
  <si>
    <t>11.83482486</t>
  </si>
  <si>
    <t>8.470163845</t>
  </si>
  <si>
    <t>1.36E‐205</t>
  </si>
  <si>
    <t>6.799356275</t>
  </si>
  <si>
    <t>5.13E‐09</t>
  </si>
  <si>
    <t>1.397236827</t>
  </si>
  <si>
    <t>1.740580193</t>
  </si>
  <si>
    <t>11.59656416</t>
  </si>
  <si>
    <t>4.993967122</t>
  </si>
  <si>
    <t>3.961307692</t>
  </si>
  <si>
    <t>2.69E‐53</t>
  </si>
  <si>
    <t>2.322114639</t>
  </si>
  <si>
    <t>2.927458572</t>
  </si>
  <si>
    <t>8.040116185</t>
  </si>
  <si>
    <t>1.599652792</t>
  </si>
  <si>
    <t>1.945121862</t>
  </si>
  <si>
    <t>2.07E‐22</t>
  </si>
  <si>
    <t>5.026163317</t>
  </si>
  <si>
    <t>4.133476848</t>
  </si>
  <si>
    <t>5.650477457</t>
  </si>
  <si>
    <t>2.74487387</t>
  </si>
  <si>
    <t>1.16E‐81</t>
  </si>
  <si>
    <t>1.722210526</t>
  </si>
  <si>
    <t>1.03E‐06</t>
  </si>
  <si>
    <t>2.058556321</t>
  </si>
  <si>
    <t>3.280944676</t>
  </si>
  <si>
    <t>5.865421387</t>
  </si>
  <si>
    <t>4.952130182</t>
  </si>
  <si>
    <t>8.40E‐07</t>
  </si>
  <si>
    <t>4.756684211</t>
  </si>
  <si>
    <t>5.02E‐99</t>
  </si>
  <si>
    <t>1.184423909</t>
  </si>
  <si>
    <t>1.233090348</t>
  </si>
  <si>
    <t>10.06702486</t>
  </si>
  <si>
    <t>8.191380948</t>
  </si>
  <si>
    <t>1.46E‐53</t>
  </si>
  <si>
    <t>6.539072065</t>
  </si>
  <si>
    <t>3.99E‐163</t>
  </si>
  <si>
    <t>1.228977741</t>
  </si>
  <si>
    <t>1.539518873</t>
  </si>
  <si>
    <t>10.98961965</t>
  </si>
  <si>
    <t>8.137838094</t>
  </si>
  <si>
    <t>4.33E‐189</t>
  </si>
  <si>
    <t>7.754911336</t>
  </si>
  <si>
    <t>2.19E‐157</t>
  </si>
  <si>
    <t>1.350434787</t>
  </si>
  <si>
    <t>1.417117382</t>
  </si>
  <si>
    <t>7.171749133</t>
  </si>
  <si>
    <t>6.130756971</t>
  </si>
  <si>
    <t>4.78E‐27</t>
  </si>
  <si>
    <t>0.113618219</t>
  </si>
  <si>
    <t>1.17E‐05</t>
  </si>
  <si>
    <t>1.169798308</t>
  </si>
  <si>
    <t>63.12147136</t>
  </si>
  <si>
    <t>5.328216763</t>
  </si>
  <si>
    <t>2.227688491</t>
  </si>
  <si>
    <t>5.67E‐112</t>
  </si>
  <si>
    <t>0.172690688</t>
  </si>
  <si>
    <t>7.01E‐59</t>
  </si>
  <si>
    <t>2.391814109</t>
  </si>
  <si>
    <t>30.85410578</t>
  </si>
  <si>
    <t>CLEC4G</t>
  </si>
  <si>
    <t>4.23326185</t>
  </si>
  <si>
    <t>2.525975005</t>
  </si>
  <si>
    <t>1.63E‐27</t>
  </si>
  <si>
    <t>2.918590283</t>
  </si>
  <si>
    <t>8.42E‐06</t>
  </si>
  <si>
    <t>1.675892217</t>
  </si>
  <si>
    <t>1.450447455</t>
  </si>
  <si>
    <t>8.68282948</t>
  </si>
  <si>
    <t>6.181991885</t>
  </si>
  <si>
    <t>7.35E‐51</t>
  </si>
  <si>
    <t>3.459968016</t>
  </si>
  <si>
    <t>1.26E‐50</t>
  </si>
  <si>
    <t>1.404535891</t>
  </si>
  <si>
    <t>2.509511487</t>
  </si>
  <si>
    <t>9.081417341</t>
  </si>
  <si>
    <t>7.747657446</t>
  </si>
  <si>
    <t>3.71E‐23</t>
  </si>
  <si>
    <t>9.055188664</t>
  </si>
  <si>
    <t>1.22E‐37</t>
  </si>
  <si>
    <t>1.172150086</t>
  </si>
  <si>
    <t>1.002896536</t>
  </si>
  <si>
    <t>8.79724104</t>
  </si>
  <si>
    <t>6.435326401</t>
  </si>
  <si>
    <t>8.30E‐35</t>
  </si>
  <si>
    <t>1.409151012</t>
  </si>
  <si>
    <t>1.367023286</t>
  </si>
  <si>
    <t>6.242937034</t>
  </si>
  <si>
    <t>COL19A1</t>
  </si>
  <si>
    <t>4.549876879</t>
  </si>
  <si>
    <t>2.541607475</t>
  </si>
  <si>
    <t>2.36E‐30</t>
  </si>
  <si>
    <t>2.529996761</t>
  </si>
  <si>
    <t>0.008396548</t>
  </si>
  <si>
    <t>1.790157183</t>
  </si>
  <si>
    <t>1.79837261</t>
  </si>
  <si>
    <t>7.52</t>
  </si>
  <si>
    <t>6.575577972</t>
  </si>
  <si>
    <t>5.123671255</t>
  </si>
  <si>
    <t>0.023257637</t>
  </si>
  <si>
    <t>1.143625706</t>
  </si>
  <si>
    <t>1.467697599</t>
  </si>
  <si>
    <t>10.43625665</t>
  </si>
  <si>
    <t>5.245340508</t>
  </si>
  <si>
    <t>8.28E‐261</t>
  </si>
  <si>
    <t>5.248983401</t>
  </si>
  <si>
    <t>1.68E‐21</t>
  </si>
  <si>
    <t>1.989624245</t>
  </si>
  <si>
    <t>1.988243408</t>
  </si>
  <si>
    <t>7.852090173</t>
  </si>
  <si>
    <t>6.248510287</t>
  </si>
  <si>
    <t>2.40E‐61</t>
  </si>
  <si>
    <t>6.721824291</t>
  </si>
  <si>
    <t>2.20E‐15</t>
  </si>
  <si>
    <t>1.256633952</t>
  </si>
  <si>
    <t>1.16814868</t>
  </si>
  <si>
    <t>11.53849075</t>
  </si>
  <si>
    <t>9.005339422</t>
  </si>
  <si>
    <t>10.00208988</t>
  </si>
  <si>
    <t>1.47E‐183</t>
  </si>
  <si>
    <t>1.281294376</t>
  </si>
  <si>
    <t>1.153607985</t>
  </si>
  <si>
    <t>11.15283642</t>
  </si>
  <si>
    <t>6.963638869</t>
  </si>
  <si>
    <t>6.84E‐175</t>
  </si>
  <si>
    <t>3.935171255</t>
  </si>
  <si>
    <t>0.004626887</t>
  </si>
  <si>
    <t>1.601581677</t>
  </si>
  <si>
    <t>2.834142581</t>
  </si>
  <si>
    <t>9.417616185</t>
  </si>
  <si>
    <t>7.583918024</t>
  </si>
  <si>
    <t>4.44E‐15</t>
  </si>
  <si>
    <t>0.360797571</t>
  </si>
  <si>
    <t>2.50E‐36</t>
  </si>
  <si>
    <t>1.241787709</t>
  </si>
  <si>
    <t>26.10221616</t>
  </si>
  <si>
    <t>13.34331792</t>
  </si>
  <si>
    <t>12.80281218</t>
  </si>
  <si>
    <t>4.70E‐14</t>
  </si>
  <si>
    <t>0.218745344</t>
  </si>
  <si>
    <t>1.72E‐221</t>
  </si>
  <si>
    <t>1.042217736</t>
  </si>
  <si>
    <t>60.99932308</t>
  </si>
  <si>
    <t>12.89961503</t>
  </si>
  <si>
    <t>12.15051554</t>
  </si>
  <si>
    <t>1.49E‐10</t>
  </si>
  <si>
    <t>2.008253846</t>
  </si>
  <si>
    <t>1.29E‐256</t>
  </si>
  <si>
    <t>1.061651663</t>
  </si>
  <si>
    <t>6.423299053</t>
  </si>
  <si>
    <t>CTSG</t>
  </si>
  <si>
    <t>11.20455087</t>
  </si>
  <si>
    <t>3.707475567</t>
  </si>
  <si>
    <t>2.35E‐303</t>
  </si>
  <si>
    <t>10.10622955</t>
  </si>
  <si>
    <t>6.73E‐07</t>
  </si>
  <si>
    <t>3.022150966</t>
  </si>
  <si>
    <t>1.108677653</t>
  </si>
  <si>
    <t>13.30250173</t>
  </si>
  <si>
    <t>11.38905414</t>
  </si>
  <si>
    <t>7.47E‐59</t>
  </si>
  <si>
    <t>1.435295142</t>
  </si>
  <si>
    <t>8.42E‐259</t>
  </si>
  <si>
    <t>1.168007595</t>
  </si>
  <si>
    <t>9.268129841</t>
  </si>
  <si>
    <t>11.61744509</t>
  </si>
  <si>
    <t>6.857769217</t>
  </si>
  <si>
    <t>5.97E‐213</t>
  </si>
  <si>
    <t>7.856733198</t>
  </si>
  <si>
    <t>1.75E‐39</t>
  </si>
  <si>
    <t>1.694056</t>
  </si>
  <si>
    <t>1.478661015</t>
  </si>
  <si>
    <t>7.757123699</t>
  </si>
  <si>
    <t>7.036650853</t>
  </si>
  <si>
    <t>0.000243546</t>
  </si>
  <si>
    <t>5.453459919</t>
  </si>
  <si>
    <t>7.18E‐11</t>
  </si>
  <si>
    <t>1.102388602</t>
  </si>
  <si>
    <t>1.422422428</t>
  </si>
  <si>
    <t>6.194993642</t>
  </si>
  <si>
    <t>5.329789034</t>
  </si>
  <si>
    <t>1.94E‐05</t>
  </si>
  <si>
    <t>0.921595951</t>
  </si>
  <si>
    <t>0.00035187</t>
  </si>
  <si>
    <t>1.162333744</t>
  </si>
  <si>
    <t>6.722027839</t>
  </si>
  <si>
    <t>9.700831792</t>
  </si>
  <si>
    <t>8.007138705</t>
  </si>
  <si>
    <t>5.05E‐15</t>
  </si>
  <si>
    <t>5.072441296</t>
  </si>
  <si>
    <t>0.014612053</t>
  </si>
  <si>
    <t>1.211522886</t>
  </si>
  <si>
    <t>1.912458169</t>
  </si>
  <si>
    <t>11.44502312</t>
  </si>
  <si>
    <t>8.11844362</t>
  </si>
  <si>
    <t>1.16E‐262</t>
  </si>
  <si>
    <t>4.050267206</t>
  </si>
  <si>
    <t>8.67E‐188</t>
  </si>
  <si>
    <t>1.409755817</t>
  </si>
  <si>
    <t>2.825745201</t>
  </si>
  <si>
    <t>8.428275145</t>
  </si>
  <si>
    <t>8.124389432</t>
  </si>
  <si>
    <t>0.024761478</t>
  </si>
  <si>
    <t>2.296951417</t>
  </si>
  <si>
    <t>2.16E‐12</t>
  </si>
  <si>
    <t>1.037404129</t>
  </si>
  <si>
    <t>3.669331046</t>
  </si>
  <si>
    <t>8.340536416</t>
  </si>
  <si>
    <t>7.64745797</t>
  </si>
  <si>
    <t>2.24E‐11</t>
  </si>
  <si>
    <t>5.877795547</t>
  </si>
  <si>
    <t>1.22E‐50</t>
  </si>
  <si>
    <t>1.090628605</t>
  </si>
  <si>
    <t>1.418990564</t>
  </si>
  <si>
    <t>ELANE</t>
  </si>
  <si>
    <t>10.87367861</t>
  </si>
  <si>
    <t>1.630488899</t>
  </si>
  <si>
    <t>6.553738462</t>
  </si>
  <si>
    <t>6.00E‐25</t>
  </si>
  <si>
    <t>6.668968199</t>
  </si>
  <si>
    <t>1.659156629</t>
  </si>
  <si>
    <t>10.17125607</t>
  </si>
  <si>
    <t>8.120219566</t>
  </si>
  <si>
    <t>7.02E‐47</t>
  </si>
  <si>
    <t>4.51798502</t>
  </si>
  <si>
    <t>1.33E‐95</t>
  </si>
  <si>
    <t>1.252583873</t>
  </si>
  <si>
    <t>2.251281495</t>
  </si>
  <si>
    <t>EMILIN2</t>
  </si>
  <si>
    <t>12.27820751</t>
  </si>
  <si>
    <t>9.281946122</t>
  </si>
  <si>
    <t>1.15E‐152</t>
  </si>
  <si>
    <t>2.904724696</t>
  </si>
  <si>
    <t>2.12E‐66</t>
  </si>
  <si>
    <t>1.322805299</t>
  </si>
  <si>
    <t>4.226978044</t>
  </si>
  <si>
    <t>5.804923121</t>
  </si>
  <si>
    <t>1.832324753</t>
  </si>
  <si>
    <t>1.29E‐97</t>
  </si>
  <si>
    <t>1.894318623</t>
  </si>
  <si>
    <t>9.60E‐39</t>
  </si>
  <si>
    <t>3.168064565</t>
  </si>
  <si>
    <t>3.064385816</t>
  </si>
  <si>
    <t>8.497576301</t>
  </si>
  <si>
    <t>4.250374762</t>
  </si>
  <si>
    <t>3.12E‐58</t>
  </si>
  <si>
    <t>1.47559919</t>
  </si>
  <si>
    <t>3.84E‐56</t>
  </si>
  <si>
    <t>1.999253425</t>
  </si>
  <si>
    <t>5.758729306</t>
  </si>
  <si>
    <t>EYS</t>
  </si>
  <si>
    <t>7.171964162</t>
  </si>
  <si>
    <t>4.208640295</t>
  </si>
  <si>
    <t>9.68E‐166</t>
  </si>
  <si>
    <t>4.568393522</t>
  </si>
  <si>
    <t>3.27E‐16</t>
  </si>
  <si>
    <t>1.704104808</t>
  </si>
  <si>
    <t>1.56990945</t>
  </si>
  <si>
    <t>11.73250925</t>
  </si>
  <si>
    <t>9.187595734</t>
  </si>
  <si>
    <t>7.77E‐56</t>
  </si>
  <si>
    <t>6.308240486</t>
  </si>
  <si>
    <t>7.65E‐06</t>
  </si>
  <si>
    <t>1.276994503</t>
  </si>
  <si>
    <t>1.85987032</t>
  </si>
  <si>
    <t>FAM20B</t>
  </si>
  <si>
    <t>11.47866358</t>
  </si>
  <si>
    <t>11.29822391</t>
  </si>
  <si>
    <t>0.000205542</t>
  </si>
  <si>
    <t>1.862123077</t>
  </si>
  <si>
    <t>1.14E‐11</t>
  </si>
  <si>
    <t>1.015970623</t>
  </si>
  <si>
    <t>6.164288347</t>
  </si>
  <si>
    <t>11.33375202</t>
  </si>
  <si>
    <t>6.31953918</t>
  </si>
  <si>
    <t>4.57E‐202</t>
  </si>
  <si>
    <t>2.474690688</t>
  </si>
  <si>
    <t>2.06E‐10</t>
  </si>
  <si>
    <t>1.793445962</t>
  </si>
  <si>
    <t>4.579866113</t>
  </si>
  <si>
    <t>5.616921387</t>
  </si>
  <si>
    <t>3.078817093</t>
  </si>
  <si>
    <t>8.03E‐52</t>
  </si>
  <si>
    <t>1.323577328</t>
  </si>
  <si>
    <t>1.57E‐11</t>
  </si>
  <si>
    <t>1.824376446</t>
  </si>
  <si>
    <t>4.243742522</t>
  </si>
  <si>
    <t>1.784879769</t>
  </si>
  <si>
    <t>0.765987948</t>
  </si>
  <si>
    <t>1.02E‐29</t>
  </si>
  <si>
    <t>0.012794737</t>
  </si>
  <si>
    <t>1.96E‐74</t>
  </si>
  <si>
    <t>2.330166907</t>
  </si>
  <si>
    <t>139.5010926</t>
  </si>
  <si>
    <t>GRIFIN</t>
  </si>
  <si>
    <t>2.493548555</t>
  </si>
  <si>
    <t>0.151489393</t>
  </si>
  <si>
    <t>1.624798381</t>
  </si>
  <si>
    <t>7.27E‐76</t>
  </si>
  <si>
    <t>16.4602188</t>
  </si>
  <si>
    <t>1.534681832</t>
  </si>
  <si>
    <t>8.447778613</t>
  </si>
  <si>
    <t>7.768240973</t>
  </si>
  <si>
    <t>9.63E‐09</t>
  </si>
  <si>
    <t>5.664127126</t>
  </si>
  <si>
    <t>6.99E‐25</t>
  </si>
  <si>
    <t>1.087476385</t>
  </si>
  <si>
    <t>1.491452862</t>
  </si>
  <si>
    <t>HYAL3</t>
  </si>
  <si>
    <t>9.00286185</t>
  </si>
  <si>
    <t>7.078630153</t>
  </si>
  <si>
    <t>4.49E‐139</t>
  </si>
  <si>
    <t>3.313623482</t>
  </si>
  <si>
    <t>6.34E‐257</t>
  </si>
  <si>
    <t>1.271836733</t>
  </si>
  <si>
    <t>2.716923603</t>
  </si>
  <si>
    <t>IMPG2</t>
  </si>
  <si>
    <t>6.310452601</t>
  </si>
  <si>
    <t>3.81454489</t>
  </si>
  <si>
    <t>9.76E‐94</t>
  </si>
  <si>
    <t>1.175668421</t>
  </si>
  <si>
    <t>9.90E‐122</t>
  </si>
  <si>
    <t>1.654313367</t>
  </si>
  <si>
    <t>5.367544529</t>
  </si>
  <si>
    <t>KNG1</t>
  </si>
  <si>
    <t>3.337751445</t>
  </si>
  <si>
    <t>2.198945676</t>
  </si>
  <si>
    <t>0.000122203</t>
  </si>
  <si>
    <t>2.913063968</t>
  </si>
  <si>
    <t>9.02E‐148</t>
  </si>
  <si>
    <t>1.517887177</t>
  </si>
  <si>
    <t>1.145787213</t>
  </si>
  <si>
    <t>KY</t>
  </si>
  <si>
    <t>4.549816763</t>
  </si>
  <si>
    <t>3.145937086</t>
  </si>
  <si>
    <t>2.14E‐16</t>
  </si>
  <si>
    <t>1.514387449</t>
  </si>
  <si>
    <t>1.43E‐101</t>
  </si>
  <si>
    <t>1.44625167</t>
  </si>
  <si>
    <t>3.00439413</t>
  </si>
  <si>
    <t>7.602139306</t>
  </si>
  <si>
    <t>3.057418955</t>
  </si>
  <si>
    <t>6.35E‐146</t>
  </si>
  <si>
    <t>0.560155466</t>
  </si>
  <si>
    <t>3.62E‐13</t>
  </si>
  <si>
    <t>2.486456524</t>
  </si>
  <si>
    <t>13.57148109</t>
  </si>
  <si>
    <t>12.51443121</t>
  </si>
  <si>
    <t>11.27085609</t>
  </si>
  <si>
    <t>6.346947368</t>
  </si>
  <si>
    <t>8.52E‐198</t>
  </si>
  <si>
    <t>1.110335463</t>
  </si>
  <si>
    <t>1.971724435</t>
  </si>
  <si>
    <t>12.76034104</t>
  </si>
  <si>
    <t>10.85436987</t>
  </si>
  <si>
    <t>3.43E‐65</t>
  </si>
  <si>
    <t>5.830256275</t>
  </si>
  <si>
    <t>1.27E‐200</t>
  </si>
  <si>
    <t>1.175594825</t>
  </si>
  <si>
    <t>2.188641534</t>
  </si>
  <si>
    <t>4.491741618</t>
  </si>
  <si>
    <t>3.677051018</t>
  </si>
  <si>
    <t>4.138217814</t>
  </si>
  <si>
    <t>2.88E‐31</t>
  </si>
  <si>
    <t>1.221560864</t>
  </si>
  <si>
    <t>1.085428999</t>
  </si>
  <si>
    <t>9.226018497</t>
  </si>
  <si>
    <t>7.824301891</t>
  </si>
  <si>
    <t>9.83E‐36</t>
  </si>
  <si>
    <t>1.654054656</t>
  </si>
  <si>
    <t>1.07E‐258</t>
  </si>
  <si>
    <t>1.179149095</t>
  </si>
  <si>
    <t>5.577819611</t>
  </si>
  <si>
    <t>MASP2</t>
  </si>
  <si>
    <t>8.973761272</t>
  </si>
  <si>
    <t>4.799598129</t>
  </si>
  <si>
    <t>8.40E‐137</t>
  </si>
  <si>
    <t>7.579575304</t>
  </si>
  <si>
    <t>5.92E‐117</t>
  </si>
  <si>
    <t>1.869690135</t>
  </si>
  <si>
    <t>1.183939853</t>
  </si>
  <si>
    <t>9.452482081</t>
  </si>
  <si>
    <t>8.756427002</t>
  </si>
  <si>
    <t>8.49E‐16</t>
  </si>
  <si>
    <t>0.008181377</t>
  </si>
  <si>
    <t>5.59E‐175</t>
  </si>
  <si>
    <t>1.079490765</t>
  </si>
  <si>
    <t>1155.365733</t>
  </si>
  <si>
    <t>MMP21</t>
  </si>
  <si>
    <t>3.063899422</t>
  </si>
  <si>
    <t>1.247988908</t>
  </si>
  <si>
    <t>4.75E‐114</t>
  </si>
  <si>
    <t>2.095264777</t>
  </si>
  <si>
    <t>9.07E‐132</t>
  </si>
  <si>
    <t>2.455069433</t>
  </si>
  <si>
    <t>1.462297011</t>
  </si>
  <si>
    <t>7.784336416</t>
  </si>
  <si>
    <t>6.303884322</t>
  </si>
  <si>
    <t>2.53E‐38</t>
  </si>
  <si>
    <t>0.021526316</t>
  </si>
  <si>
    <t>5.18E‐71</t>
  </si>
  <si>
    <t>1.234847598</t>
  </si>
  <si>
    <t>361.6195401</t>
  </si>
  <si>
    <t>6.255147399</t>
  </si>
  <si>
    <t>1.920925771</t>
  </si>
  <si>
    <t>1.25E‐139</t>
  </si>
  <si>
    <t>2.016360729</t>
  </si>
  <si>
    <t>3.74E‐54</t>
  </si>
  <si>
    <t>3.256319163</t>
  </si>
  <si>
    <t>3.102196601</t>
  </si>
  <si>
    <t>10.12605318</t>
  </si>
  <si>
    <t>6.643129145</t>
  </si>
  <si>
    <t>5.34E‐90</t>
  </si>
  <si>
    <t>7.531660324</t>
  </si>
  <si>
    <t>6.49E‐32</t>
  </si>
  <si>
    <t>1.524289677</t>
  </si>
  <si>
    <t>1.344464931</t>
  </si>
  <si>
    <t>6.412321965</t>
  </si>
  <si>
    <t>1.457422726</t>
  </si>
  <si>
    <t>5.81E‐254</t>
  </si>
  <si>
    <t>0.566216599</t>
  </si>
  <si>
    <t>6.88E‐72</t>
  </si>
  <si>
    <t>4.399768063</t>
  </si>
  <si>
    <t>11.32485691</t>
  </si>
  <si>
    <t>MUC6</t>
  </si>
  <si>
    <t>6.790424855</t>
  </si>
  <si>
    <t>4.110726537</t>
  </si>
  <si>
    <t>1.19E‐21</t>
  </si>
  <si>
    <t>5.225644534</t>
  </si>
  <si>
    <t>0.007986686</t>
  </si>
  <si>
    <t>1.65187949</t>
  </si>
  <si>
    <t>1.299442549</t>
  </si>
  <si>
    <t>11.53614046</t>
  </si>
  <si>
    <t>9.946942942</t>
  </si>
  <si>
    <t>2.77E‐296</t>
  </si>
  <si>
    <t>2.755565587</t>
  </si>
  <si>
    <t>1.159767431</t>
  </si>
  <si>
    <t>4.186487346</t>
  </si>
  <si>
    <t>3.513287283</t>
  </si>
  <si>
    <t>2.087444454</t>
  </si>
  <si>
    <t>1.20E‐29</t>
  </si>
  <si>
    <t>2.342884211</t>
  </si>
  <si>
    <t>3.36E‐88</t>
  </si>
  <si>
    <t>1.683056656</t>
  </si>
  <si>
    <t>1.499556516</t>
  </si>
  <si>
    <t>5.130250289</t>
  </si>
  <si>
    <t>3.67578025</t>
  </si>
  <si>
    <t>3.65E‐34</t>
  </si>
  <si>
    <t>0.968868421</t>
  </si>
  <si>
    <t>5.54E‐53</t>
  </si>
  <si>
    <t>1.39569015</t>
  </si>
  <si>
    <t>5.295094956</t>
  </si>
  <si>
    <t>10.28887746</t>
  </si>
  <si>
    <t>5.874825461</t>
  </si>
  <si>
    <t>6.78E‐181</t>
  </si>
  <si>
    <t>1.466815789</t>
  </si>
  <si>
    <t>8.87E‐14</t>
  </si>
  <si>
    <t>1.751350321</t>
  </si>
  <si>
    <t>7.014430531</t>
  </si>
  <si>
    <t>10.66913353</t>
  </si>
  <si>
    <t>10.46473275</t>
  </si>
  <si>
    <t>7.98E‐08</t>
  </si>
  <si>
    <t>1.7273</t>
  </si>
  <si>
    <t>1.33E‐45</t>
  </si>
  <si>
    <t>1.019532345</t>
  </si>
  <si>
    <t>6.17676925</t>
  </si>
  <si>
    <t>9.175483815</t>
  </si>
  <si>
    <t>9.066398041</t>
  </si>
  <si>
    <t>0.032076855</t>
  </si>
  <si>
    <t>6.328080162</t>
  </si>
  <si>
    <t>2.18E‐38</t>
  </si>
  <si>
    <t>1.012031876</t>
  </si>
  <si>
    <t>1.449963272</t>
  </si>
  <si>
    <t>OGN</t>
  </si>
  <si>
    <t>7.705776879</t>
  </si>
  <si>
    <t>6.172076895</t>
  </si>
  <si>
    <t>8.59E‐10</t>
  </si>
  <si>
    <t>1.990348178</t>
  </si>
  <si>
    <t>1.08E‐79</t>
  </si>
  <si>
    <t>1.248490096</t>
  </si>
  <si>
    <t>3.871572302</t>
  </si>
  <si>
    <t>11.2131815</t>
  </si>
  <si>
    <t>10.891156</t>
  </si>
  <si>
    <t>0.008922507</t>
  </si>
  <si>
    <t>0.137824291</t>
  </si>
  <si>
    <t>9.43E‐72</t>
  </si>
  <si>
    <t>1.029567614</t>
  </si>
  <si>
    <t>81.35852817</t>
  </si>
  <si>
    <t>11.2651474</t>
  </si>
  <si>
    <t>9.636059143</t>
  </si>
  <si>
    <t>0.794257085</t>
  </si>
  <si>
    <t>8.42E‐122</t>
  </si>
  <si>
    <t>1.169061671</t>
  </si>
  <si>
    <t>14.18325075</t>
  </si>
  <si>
    <t>13.51380058</t>
  </si>
  <si>
    <t>11.83996109</t>
  </si>
  <si>
    <t>2.03E‐82</t>
  </si>
  <si>
    <t>2.477731579</t>
  </si>
  <si>
    <t>0.027130201</t>
  </si>
  <si>
    <t>1.141372043</t>
  </si>
  <si>
    <t>5.454101926</t>
  </si>
  <si>
    <t>8.108887861</t>
  </si>
  <si>
    <t>1.85115956</t>
  </si>
  <si>
    <t>1.200249798</t>
  </si>
  <si>
    <t>2.72E‐83</t>
  </si>
  <si>
    <t>4.380437018</t>
  </si>
  <si>
    <t>6.756000191</t>
  </si>
  <si>
    <t>PRG4</t>
  </si>
  <si>
    <t>5.660745665</t>
  </si>
  <si>
    <t>5.028648119</t>
  </si>
  <si>
    <t>0.008054864</t>
  </si>
  <si>
    <t>0.170848178</t>
  </si>
  <si>
    <t>1.44E‐106</t>
  </si>
  <si>
    <t>1.125699299</t>
  </si>
  <si>
    <t>33.13319303</t>
  </si>
  <si>
    <t>11.21776012</t>
  </si>
  <si>
    <t>9.698539083</t>
  </si>
  <si>
    <t>2.89E‐34</t>
  </si>
  <si>
    <t>0.775150607</t>
  </si>
  <si>
    <t>6.49E‐29</t>
  </si>
  <si>
    <t>1.156644317</t>
  </si>
  <si>
    <t>14.47171686</t>
  </si>
  <si>
    <t>SEMA4D</t>
  </si>
  <si>
    <t>12.7009896</t>
  </si>
  <si>
    <t>10.40048786</t>
  </si>
  <si>
    <t>3.09E‐161</t>
  </si>
  <si>
    <t>2.606353846</t>
  </si>
  <si>
    <t>2.66E‐172</t>
  </si>
  <si>
    <t>1.221191714</t>
  </si>
  <si>
    <t>4.873087211</t>
  </si>
  <si>
    <t>14.10931734</t>
  </si>
  <si>
    <t>11.50648687</t>
  </si>
  <si>
    <t>1.80E‐120</t>
  </si>
  <si>
    <t>2.378901619</t>
  </si>
  <si>
    <t>1.41E‐116</t>
  </si>
  <si>
    <t>1.226205487</t>
  </si>
  <si>
    <t>5.93102179</t>
  </si>
  <si>
    <t>SERPINB10</t>
  </si>
  <si>
    <t>8.213713295</t>
  </si>
  <si>
    <t>1.092046665</t>
  </si>
  <si>
    <t>5.445735628</t>
  </si>
  <si>
    <t>2.52E‐05</t>
  </si>
  <si>
    <t>7.521394058</t>
  </si>
  <si>
    <t>1.508283519</t>
  </si>
  <si>
    <t>7.440518497</t>
  </si>
  <si>
    <t>3.891332742</t>
  </si>
  <si>
    <t>5.82E‐36</t>
  </si>
  <si>
    <t>1.472166397</t>
  </si>
  <si>
    <t>4.49E‐54</t>
  </si>
  <si>
    <t>1.9120746</t>
  </si>
  <si>
    <t>5.054128741</t>
  </si>
  <si>
    <t>10.98026127</t>
  </si>
  <si>
    <t>8.745631918</t>
  </si>
  <si>
    <t>1.94E‐131</t>
  </si>
  <si>
    <t>4.302958704</t>
  </si>
  <si>
    <t>1.25E‐57</t>
  </si>
  <si>
    <t>1.255513767</t>
  </si>
  <si>
    <t>2.551793318</t>
  </si>
  <si>
    <t>9.929163584</t>
  </si>
  <si>
    <t>9.257366473</t>
  </si>
  <si>
    <t>3.95E‐11</t>
  </si>
  <si>
    <t>0.864357895</t>
  </si>
  <si>
    <t>1.072568923</t>
  </si>
  <si>
    <t>11.48732908</t>
  </si>
  <si>
    <t>SERPIND1</t>
  </si>
  <si>
    <t>6.521765318</t>
  </si>
  <si>
    <t>3.246120719</t>
  </si>
  <si>
    <t>5.30E‐37</t>
  </si>
  <si>
    <t>1.690732794</t>
  </si>
  <si>
    <t>2.50E‐90</t>
  </si>
  <si>
    <t>2.009095127</t>
  </si>
  <si>
    <t>3.857360159</t>
  </si>
  <si>
    <t>SERPINI2</t>
  </si>
  <si>
    <t>6.863645087</t>
  </si>
  <si>
    <t>1.522773366</t>
  </si>
  <si>
    <t>6.42E‐242</t>
  </si>
  <si>
    <t>5.413568421</t>
  </si>
  <si>
    <t>2.33E‐10</t>
  </si>
  <si>
    <t>4.507331976</t>
  </si>
  <si>
    <t>1.267859673</t>
  </si>
  <si>
    <t>SLIT1</t>
  </si>
  <si>
    <t>6.431248555</t>
  </si>
  <si>
    <t>5.417977274</t>
  </si>
  <si>
    <t>5.280717004</t>
  </si>
  <si>
    <t>1.96E‐40</t>
  </si>
  <si>
    <t>1.187020216</t>
  </si>
  <si>
    <t>1.217874116</t>
  </si>
  <si>
    <t>15.38833121</t>
  </si>
  <si>
    <t>10.8746825</t>
  </si>
  <si>
    <t>3.283348988</t>
  </si>
  <si>
    <t>9.66E‐138</t>
  </si>
  <si>
    <t>1.415060276</t>
  </si>
  <si>
    <t>4.686779039</t>
  </si>
  <si>
    <t>7.86233237</t>
  </si>
  <si>
    <t>5.512489752</t>
  </si>
  <si>
    <t>6.89E‐51</t>
  </si>
  <si>
    <t>0.724367206</t>
  </si>
  <si>
    <t>2.38E‐149</t>
  </si>
  <si>
    <t>1.426276097</t>
  </si>
  <si>
    <t>10.85407001</t>
  </si>
  <si>
    <t>10.0452815</t>
  </si>
  <si>
    <t>9.856948885</t>
  </si>
  <si>
    <t>0.016535824</t>
  </si>
  <si>
    <t>4.043587045</t>
  </si>
  <si>
    <t>1.13E‐134</t>
  </si>
  <si>
    <t>1.019106584</t>
  </si>
  <si>
    <t>2.484250096</t>
  </si>
  <si>
    <t>12.71811908</t>
  </si>
  <si>
    <t>11.66010408</t>
  </si>
  <si>
    <t>4.16E‐09</t>
  </si>
  <si>
    <t>0.147120243</t>
  </si>
  <si>
    <t>1.09073804</t>
  </si>
  <si>
    <t>86.44710492</t>
  </si>
  <si>
    <t>6.477812717</t>
  </si>
  <si>
    <t>5.008217452</t>
  </si>
  <si>
    <t>3.35E‐32</t>
  </si>
  <si>
    <t>0.183051012</t>
  </si>
  <si>
    <t>8.35E‐61</t>
  </si>
  <si>
    <t>1.293436792</t>
  </si>
  <si>
    <t>35.38801911</t>
  </si>
  <si>
    <t>WNT1</t>
  </si>
  <si>
    <t>1.349380925</t>
  </si>
  <si>
    <t>0.687615969</t>
  </si>
  <si>
    <t>5.05E‐19</t>
  </si>
  <si>
    <t>0.352096356</t>
  </si>
  <si>
    <t>4.90E‐117</t>
  </si>
  <si>
    <t>1.962404869</t>
  </si>
  <si>
    <t>3.832419452</t>
  </si>
  <si>
    <t>WNT16</t>
  </si>
  <si>
    <t>4.675616763</t>
  </si>
  <si>
    <t>2.550006147</t>
  </si>
  <si>
    <t>1.14E‐47</t>
  </si>
  <si>
    <t>2.565715385</t>
  </si>
  <si>
    <t>7.01E‐27</t>
  </si>
  <si>
    <t>1.833570781</t>
  </si>
  <si>
    <t>1.822344283</t>
  </si>
  <si>
    <t>8.933253757</t>
  </si>
  <si>
    <t>7.55502292</t>
  </si>
  <si>
    <t>1.05E‐26</t>
  </si>
  <si>
    <t>8.476351012</t>
  </si>
  <si>
    <t>3.12E‐92</t>
  </si>
  <si>
    <t>1.182425765</t>
  </si>
  <si>
    <t>1.053903236</t>
  </si>
  <si>
    <t>7.879437572</t>
  </si>
  <si>
    <t>5.798354334</t>
  </si>
  <si>
    <t>6.84E‐37</t>
  </si>
  <si>
    <t>5.376004049</t>
  </si>
  <si>
    <t>7.98E‐55</t>
  </si>
  <si>
    <t>1.35890929</t>
  </si>
  <si>
    <t>1.465668087</t>
  </si>
  <si>
    <t>3.796474566</t>
  </si>
  <si>
    <t>3.486271553</t>
  </si>
  <si>
    <t>0.029322267</t>
  </si>
  <si>
    <t>0.041340891</t>
  </si>
  <si>
    <t>1.29E‐42</t>
  </si>
  <si>
    <t>1.088978443</t>
  </si>
  <si>
    <t>91.83340038</t>
  </si>
  <si>
    <t>ZFP91</t>
  </si>
  <si>
    <t>12.38289595</t>
  </si>
  <si>
    <t>11.64241937</t>
  </si>
  <si>
    <t>7.35E‐53</t>
  </si>
  <si>
    <t>0.60864332</t>
  </si>
  <si>
    <t>2.54E‐275</t>
  </si>
  <si>
    <t>1.063601607</t>
  </si>
  <si>
    <t>20.34507823</t>
  </si>
  <si>
    <t>14.2534413</t>
  </si>
  <si>
    <t>0.036741604</t>
  </si>
  <si>
    <t>0.011803153</t>
  </si>
  <si>
    <t>1.011989912</t>
  </si>
  <si>
    <t>1.069427848</t>
  </si>
  <si>
    <t>LGG</t>
  </si>
  <si>
    <t>ABI3BP</t>
  </si>
  <si>
    <t>9.620694073</t>
  </si>
  <si>
    <t>8.639476095</t>
  </si>
  <si>
    <t>1.94E‐20</t>
  </si>
  <si>
    <t>7.7298</t>
  </si>
  <si>
    <t>0.009356049</t>
  </si>
  <si>
    <t>1.113573782</t>
  </si>
  <si>
    <t>1.244623932</t>
  </si>
  <si>
    <t>10.56405201</t>
  </si>
  <si>
    <t>4.00E‐14</t>
  </si>
  <si>
    <t>0.014642725</t>
  </si>
  <si>
    <t>1.03791848</t>
  </si>
  <si>
    <t>1.07821314</t>
  </si>
  <si>
    <t>4.615450669</t>
  </si>
  <si>
    <t>1.601717176</t>
  </si>
  <si>
    <t>4.98E‐191</t>
  </si>
  <si>
    <t>1.6891</t>
  </si>
  <si>
    <t>0.012039795</t>
  </si>
  <si>
    <t>2.881564074</t>
  </si>
  <si>
    <t>2.732491072</t>
  </si>
  <si>
    <t>8.155678585</t>
  </si>
  <si>
    <t>3.95E‐235</t>
  </si>
  <si>
    <t>1.88E‐09</t>
  </si>
  <si>
    <t>1.4529015</t>
  </si>
  <si>
    <t>1.596873206</t>
  </si>
  <si>
    <t>9.466436902</t>
  </si>
  <si>
    <t>9.01E‐10</t>
  </si>
  <si>
    <t>0.009172046</t>
  </si>
  <si>
    <t>1.05552582</t>
  </si>
  <si>
    <t>1.164472186</t>
  </si>
  <si>
    <t>8.026862333</t>
  </si>
  <si>
    <t>4.640634749</t>
  </si>
  <si>
    <t>2.78E‐225</t>
  </si>
  <si>
    <t>5.77342</t>
  </si>
  <si>
    <t>0.005131941</t>
  </si>
  <si>
    <t>1.729690606</t>
  </si>
  <si>
    <t>1.390313252</t>
  </si>
  <si>
    <t>12.54337361</t>
  </si>
  <si>
    <t>1.18E‐181</t>
  </si>
  <si>
    <t>1.16E‐06</t>
  </si>
  <si>
    <t>1.217800896</t>
  </si>
  <si>
    <t>1.276460983</t>
  </si>
  <si>
    <t>BCAN</t>
  </si>
  <si>
    <t>16.70403002</t>
  </si>
  <si>
    <t>3.738930879</t>
  </si>
  <si>
    <t>13.6481</t>
  </si>
  <si>
    <t>1.01E‐07</t>
  </si>
  <si>
    <t>4.467595299</t>
  </si>
  <si>
    <t>1.223908824</t>
  </si>
  <si>
    <t>10.59951128</t>
  </si>
  <si>
    <t>7.892823374</t>
  </si>
  <si>
    <t>3.41E‐142</t>
  </si>
  <si>
    <t>7.57198</t>
  </si>
  <si>
    <t>3.06E‐05</t>
  </si>
  <si>
    <t>1.342930252</t>
  </si>
  <si>
    <t>1.399833502</t>
  </si>
  <si>
    <t>12.12375296</t>
  </si>
  <si>
    <t>7.749604289</t>
  </si>
  <si>
    <t>3.28E‐154</t>
  </si>
  <si>
    <t>11.11576</t>
  </si>
  <si>
    <t>0.002296236</t>
  </si>
  <si>
    <t>1.5644351</t>
  </si>
  <si>
    <t>1.090681426</t>
  </si>
  <si>
    <t>12.17040229</t>
  </si>
  <si>
    <t>0.000391298</t>
  </si>
  <si>
    <t>2.224680396</t>
  </si>
  <si>
    <t>1.274940371</t>
  </si>
  <si>
    <t>10.10105048</t>
  </si>
  <si>
    <t>0.003464395</t>
  </si>
  <si>
    <t>1.030383858</t>
  </si>
  <si>
    <t>1.203058843</t>
  </si>
  <si>
    <t>11.11847897</t>
  </si>
  <si>
    <t>1.74E‐151</t>
  </si>
  <si>
    <t>2.97E‐10</t>
  </si>
  <si>
    <t>1.205278113</t>
  </si>
  <si>
    <t>1.337767376</t>
  </si>
  <si>
    <t>5.119072658</t>
  </si>
  <si>
    <t>3.191926539</t>
  </si>
  <si>
    <t>2.01E‐119</t>
  </si>
  <si>
    <t>1.03112</t>
  </si>
  <si>
    <t>1.603756413</t>
  </si>
  <si>
    <t>4.964575081</t>
  </si>
  <si>
    <t>10.58353767</t>
  </si>
  <si>
    <t>4.92E‐156</t>
  </si>
  <si>
    <t>5.46E‐05</t>
  </si>
  <si>
    <t>1.336276274</t>
  </si>
  <si>
    <t>1.228073528</t>
  </si>
  <si>
    <t>11.42384723</t>
  </si>
  <si>
    <t>9.45E‐56</t>
  </si>
  <si>
    <t>0.019917551</t>
  </si>
  <si>
    <t>1.084915502</t>
  </si>
  <si>
    <t>1.096578448</t>
  </si>
  <si>
    <t>11.21049962</t>
  </si>
  <si>
    <t>5.77E‐06</t>
  </si>
  <si>
    <t>1.07592281</t>
  </si>
  <si>
    <t>1.150724854</t>
  </si>
  <si>
    <t>11.74695679</t>
  </si>
  <si>
    <t>1.95E‐39</t>
  </si>
  <si>
    <t>0.023888391</t>
  </si>
  <si>
    <t>1.134470738</t>
  </si>
  <si>
    <t>1.142686738</t>
  </si>
  <si>
    <t>8.986040918</t>
  </si>
  <si>
    <t>7.577419851</t>
  </si>
  <si>
    <t>2.23E‐121</t>
  </si>
  <si>
    <t>8.23844</t>
  </si>
  <si>
    <t>0.034974029</t>
  </si>
  <si>
    <t>1.185897191</t>
  </si>
  <si>
    <t>1.090745447</t>
  </si>
  <si>
    <t>11.06343327</t>
  </si>
  <si>
    <t>2.15E‐27</t>
  </si>
  <si>
    <t>0.002055739</t>
  </si>
  <si>
    <t>1.110692864</t>
  </si>
  <si>
    <t>1.151265715</t>
  </si>
  <si>
    <t>7.914928107</t>
  </si>
  <si>
    <t>7.156657102</t>
  </si>
  <si>
    <t>8.43E‐11</t>
  </si>
  <si>
    <t>5.37108</t>
  </si>
  <si>
    <t>0.00049353</t>
  </si>
  <si>
    <t>1.10595324</t>
  </si>
  <si>
    <t>1.473619478</t>
  </si>
  <si>
    <t>10.48437476</t>
  </si>
  <si>
    <t>1.22E‐213</t>
  </si>
  <si>
    <t>1.400606176</t>
  </si>
  <si>
    <t>1.207462733</t>
  </si>
  <si>
    <t>10.94636119</t>
  </si>
  <si>
    <t>7.605882212</t>
  </si>
  <si>
    <t>2.72E‐305</t>
  </si>
  <si>
    <t>10.30794</t>
  </si>
  <si>
    <t>0.045054253</t>
  </si>
  <si>
    <t>1.43919678</t>
  </si>
  <si>
    <t>1.061934895</t>
  </si>
  <si>
    <t>9.041081071</t>
  </si>
  <si>
    <t>8.94E‐07</t>
  </si>
  <si>
    <t>1.693247989</t>
  </si>
  <si>
    <t>1.370654086</t>
  </si>
  <si>
    <t>5.188856788</t>
  </si>
  <si>
    <t>1.29E‐54</t>
  </si>
  <si>
    <t>0.020135081</t>
  </si>
  <si>
    <t>1.834376487</t>
  </si>
  <si>
    <t>1.586932535</t>
  </si>
  <si>
    <t>9.017237667</t>
  </si>
  <si>
    <t>1.83E‐86</t>
  </si>
  <si>
    <t>0.00470528</t>
  </si>
  <si>
    <t>1.164164176</t>
  </si>
  <si>
    <t>1.144093005</t>
  </si>
  <si>
    <t>13.08680287</t>
  </si>
  <si>
    <t>12.10880309</t>
  </si>
  <si>
    <t>6.61E‐72</t>
  </si>
  <si>
    <t>12.31454</t>
  </si>
  <si>
    <t>0.004088892</t>
  </si>
  <si>
    <t>1.080767667</t>
  </si>
  <si>
    <t>1.062711467</t>
  </si>
  <si>
    <t>11.94411759</t>
  </si>
  <si>
    <t>6.86E‐08</t>
  </si>
  <si>
    <t>1.988247814</t>
  </si>
  <si>
    <t>1.336772705</t>
  </si>
  <si>
    <t>11.53295315</t>
  </si>
  <si>
    <t>1.24E‐58</t>
  </si>
  <si>
    <t>0.008627595</t>
  </si>
  <si>
    <t>1.128482534</t>
  </si>
  <si>
    <t>1.134498937</t>
  </si>
  <si>
    <t>7.377682792</t>
  </si>
  <si>
    <t>1.27E‐21</t>
  </si>
  <si>
    <t>0.03658978</t>
  </si>
  <si>
    <t>1.148750917</t>
  </si>
  <si>
    <t>1.125102983</t>
  </si>
  <si>
    <t>MEP1A</t>
  </si>
  <si>
    <t>3.418512046</t>
  </si>
  <si>
    <t>2.593111222</t>
  </si>
  <si>
    <t>2.68E‐10</t>
  </si>
  <si>
    <t>1.95394</t>
  </si>
  <si>
    <t>0.033023487</t>
  </si>
  <si>
    <t>1.318305214</t>
  </si>
  <si>
    <t>1.749548116</t>
  </si>
  <si>
    <t>10.52323289</t>
  </si>
  <si>
    <t>10.36659452</t>
  </si>
  <si>
    <t>5.42E‐12</t>
  </si>
  <si>
    <t>10.24414</t>
  </si>
  <si>
    <t>0.030378151</t>
  </si>
  <si>
    <t>1.015109916</t>
  </si>
  <si>
    <t>1.02724415</t>
  </si>
  <si>
    <t>MMP16</t>
  </si>
  <si>
    <t>11.47538623</t>
  </si>
  <si>
    <t>6.534650148</t>
  </si>
  <si>
    <t>10.08548</t>
  </si>
  <si>
    <t>0.004060414</t>
  </si>
  <si>
    <t>1.756082724</t>
  </si>
  <si>
    <t>1.137812601</t>
  </si>
  <si>
    <t>11.71538489</t>
  </si>
  <si>
    <t>4.68E‐251</t>
  </si>
  <si>
    <t>1.26E‐09</t>
  </si>
  <si>
    <t>1.425368495</t>
  </si>
  <si>
    <t>1.291358477</t>
  </si>
  <si>
    <t>10.94491185</t>
  </si>
  <si>
    <t>4.70E‐06</t>
  </si>
  <si>
    <t>0.004209866</t>
  </si>
  <si>
    <t>1.021038107</t>
  </si>
  <si>
    <t>1.075269665</t>
  </si>
  <si>
    <t>PODN</t>
  </si>
  <si>
    <t>9.46768738</t>
  </si>
  <si>
    <t>8.912276391</t>
  </si>
  <si>
    <t>4.21E‐08</t>
  </si>
  <si>
    <t>7.98692</t>
  </si>
  <si>
    <t>0.008747869</t>
  </si>
  <si>
    <t>1.062319767</t>
  </si>
  <si>
    <t>1.18539905</t>
  </si>
  <si>
    <t>SEMA5A</t>
  </si>
  <si>
    <t>12.04332581</t>
  </si>
  <si>
    <t>9.578621883</t>
  </si>
  <si>
    <t>1.04E‐168</t>
  </si>
  <si>
    <t>10.95534</t>
  </si>
  <si>
    <t>0.033454814</t>
  </si>
  <si>
    <t>1.257313</t>
  </si>
  <si>
    <t>1.099311004</t>
  </si>
  <si>
    <t>12.28387591</t>
  </si>
  <si>
    <t>9.411305514</t>
  </si>
  <si>
    <t>1.42E‐238</t>
  </si>
  <si>
    <t>11.59464</t>
  </si>
  <si>
    <t>0.031211903</t>
  </si>
  <si>
    <t>1.305225496</t>
  </si>
  <si>
    <t>1.059444356</t>
  </si>
  <si>
    <t>13.92400956</t>
  </si>
  <si>
    <t>6.587153773</t>
  </si>
  <si>
    <t>11.10822</t>
  </si>
  <si>
    <t>0.000628423</t>
  </si>
  <si>
    <t>2.113812739</t>
  </si>
  <si>
    <t>1.253487018</t>
  </si>
  <si>
    <t>16.99384723</t>
  </si>
  <si>
    <t>1.57E‐166</t>
  </si>
  <si>
    <t>1.57E‐09</t>
  </si>
  <si>
    <t>1.130363534</t>
  </si>
  <si>
    <t>1.228880708</t>
  </si>
  <si>
    <t>10.39182428</t>
  </si>
  <si>
    <t>9.14E‐126</t>
  </si>
  <si>
    <t>0.000191407</t>
  </si>
  <si>
    <t>1.298423926</t>
  </si>
  <si>
    <t>1.28675706</t>
  </si>
  <si>
    <t>13.31131549</t>
  </si>
  <si>
    <t>11.71489504</t>
  </si>
  <si>
    <t>4.48E‐103</t>
  </si>
  <si>
    <t>11.30822</t>
  </si>
  <si>
    <t>1.79E‐05</t>
  </si>
  <si>
    <t>1.136272706</t>
  </si>
  <si>
    <t>1.177136233</t>
  </si>
  <si>
    <t>3.389331358</t>
  </si>
  <si>
    <t>3.69E‐05</t>
  </si>
  <si>
    <t>0.018243093</t>
  </si>
  <si>
    <t>1.16772234</t>
  </si>
  <si>
    <t>2.180587883</t>
  </si>
  <si>
    <t>14.11998967</t>
  </si>
  <si>
    <t>13.16736585</t>
  </si>
  <si>
    <t>1.83E‐30</t>
  </si>
  <si>
    <t>12.42296</t>
  </si>
  <si>
    <t>1.52E‐05</t>
  </si>
  <si>
    <t>1.072347334</t>
  </si>
  <si>
    <t>1.136604294</t>
  </si>
  <si>
    <t>11.13904493</t>
  </si>
  <si>
    <t>2.232528264</t>
  </si>
  <si>
    <t>1.519912691</t>
  </si>
  <si>
    <t>12.42727763</t>
  </si>
  <si>
    <t>0.000689646</t>
  </si>
  <si>
    <t>1.054071371</t>
  </si>
  <si>
    <t>1.230036249</t>
  </si>
  <si>
    <t>13.69108642</t>
  </si>
  <si>
    <t>9.45E‐93</t>
  </si>
  <si>
    <t>1.27E‐07</t>
  </si>
  <si>
    <t>1.185575164</t>
  </si>
  <si>
    <t>1.222658596</t>
  </si>
  <si>
    <t>9.341081644</t>
  </si>
  <si>
    <t>0.005387261</t>
  </si>
  <si>
    <t>0.012285011</t>
  </si>
  <si>
    <t>1.03167824</t>
  </si>
  <si>
    <t>1.162615613</t>
  </si>
  <si>
    <t>8.119607839</t>
  </si>
  <si>
    <t>5.683643368</t>
  </si>
  <si>
    <t>4.77E‐145</t>
  </si>
  <si>
    <t>6.86424</t>
  </si>
  <si>
    <t>0.006739663</t>
  </si>
  <si>
    <t>1.428592069</t>
  </si>
  <si>
    <t>1.18288519</t>
  </si>
  <si>
    <t>8.142894299</t>
  </si>
  <si>
    <t>1.91E‐11</t>
  </si>
  <si>
    <t>7.486658</t>
  </si>
  <si>
    <t>0.00195358</t>
  </si>
  <si>
    <t>1.066483553</t>
  </si>
  <si>
    <t>1.087654104</t>
  </si>
  <si>
    <t>LIHC</t>
  </si>
  <si>
    <t>0.853220428</t>
  </si>
  <si>
    <t>0.3279475</t>
  </si>
  <si>
    <t>2.72E‐26</t>
  </si>
  <si>
    <t>0.000890941</t>
  </si>
  <si>
    <t>2.60169822</t>
  </si>
  <si>
    <t>C17orf58</t>
  </si>
  <si>
    <t>9.232926603</t>
  </si>
  <si>
    <t>8.744455833</t>
  </si>
  <si>
    <t>4.14E‐28</t>
  </si>
  <si>
    <t>8.561548</t>
  </si>
  <si>
    <t>1.33E‐10</t>
  </si>
  <si>
    <t>1.055860625</t>
  </si>
  <si>
    <t>1.078417899</t>
  </si>
  <si>
    <t>CBLN1</t>
  </si>
  <si>
    <t>5.568139905</t>
  </si>
  <si>
    <t>3.936572458</t>
  </si>
  <si>
    <t>5.82E‐34</t>
  </si>
  <si>
    <t>4.419758</t>
  </si>
  <si>
    <t>0.000348208</t>
  </si>
  <si>
    <t>1.41446397</t>
  </si>
  <si>
    <t>1.259829137</t>
  </si>
  <si>
    <t>9.854640143</t>
  </si>
  <si>
    <t>2.415644656</t>
  </si>
  <si>
    <t>9.202952</t>
  </si>
  <si>
    <t>0.00882769</t>
  </si>
  <si>
    <t>4.079507355</t>
  </si>
  <si>
    <t>1.070812946</t>
  </si>
  <si>
    <t>8.750070546</t>
  </si>
  <si>
    <t>1.96E‐66</t>
  </si>
  <si>
    <t>7.15508</t>
  </si>
  <si>
    <t>0.000230199</t>
  </si>
  <si>
    <t>1.494201221</t>
  </si>
  <si>
    <t>1.222917221</t>
  </si>
  <si>
    <t>4.60824228</t>
  </si>
  <si>
    <t>2.165042421</t>
  </si>
  <si>
    <t>1.35E‐81</t>
  </si>
  <si>
    <t>2.379118</t>
  </si>
  <si>
    <t>1.82E‐06</t>
  </si>
  <si>
    <t>2.128476669</t>
  </si>
  <si>
    <t>1.936954065</t>
  </si>
  <si>
    <t>CELA3A</t>
  </si>
  <si>
    <t>0.91937981</t>
  </si>
  <si>
    <t>0.528904151</t>
  </si>
  <si>
    <t>1.97E‐05</t>
  </si>
  <si>
    <t>0.072372</t>
  </si>
  <si>
    <t>0.000561595</t>
  </si>
  <si>
    <t>1.738273008</t>
  </si>
  <si>
    <t>12.70352913</t>
  </si>
  <si>
    <t>9.376042518</t>
  </si>
  <si>
    <t>9.003399132</t>
  </si>
  <si>
    <t>2.86E‐07</t>
  </si>
  <si>
    <t>9.030356</t>
  </si>
  <si>
    <t>0.014919114</t>
  </si>
  <si>
    <t>1.041389189</t>
  </si>
  <si>
    <t>1.038280497</t>
  </si>
  <si>
    <t>10.84546865</t>
  </si>
  <si>
    <t>9.541330536</t>
  </si>
  <si>
    <t>1.89E‐49</t>
  </si>
  <si>
    <t>10.50045</t>
  </si>
  <si>
    <t>0.018941356</t>
  </si>
  <si>
    <t>1.136683045</t>
  </si>
  <si>
    <t>1.03285751</t>
  </si>
  <si>
    <t>10.38562732</t>
  </si>
  <si>
    <t>9.412519309</t>
  </si>
  <si>
    <t>3.19E‐26</t>
  </si>
  <si>
    <t>9.283058</t>
  </si>
  <si>
    <t>2.24E‐05</t>
  </si>
  <si>
    <t>1.103384437</t>
  </si>
  <si>
    <t>1.11877221</t>
  </si>
  <si>
    <t>10.71393492</t>
  </si>
  <si>
    <t>10.2293722</t>
  </si>
  <si>
    <t>3.59E‐28</t>
  </si>
  <si>
    <t>10.300148</t>
  </si>
  <si>
    <t>6.21E‐07</t>
  </si>
  <si>
    <t>1.047369742</t>
  </si>
  <si>
    <t>1.04017291</t>
  </si>
  <si>
    <t>10.99834703</t>
  </si>
  <si>
    <t>10.3681307</t>
  </si>
  <si>
    <t>6.53E‐53</t>
  </si>
  <si>
    <t>10.296032</t>
  </si>
  <si>
    <t>3.70E‐09</t>
  </si>
  <si>
    <t>1.060783988</t>
  </si>
  <si>
    <t>1.068212204</t>
  </si>
  <si>
    <t>0.699043705</t>
  </si>
  <si>
    <t>0.580929847</t>
  </si>
  <si>
    <t>0.016614064</t>
  </si>
  <si>
    <t>0.374988</t>
  </si>
  <si>
    <t>0.044393987</t>
  </si>
  <si>
    <t>1.203318626</t>
  </si>
  <si>
    <t>1.864176202</t>
  </si>
  <si>
    <t>13.69355297</t>
  </si>
  <si>
    <t>12.77392136</t>
  </si>
  <si>
    <t>4.06E‐88</t>
  </si>
  <si>
    <t>12.823326</t>
  </si>
  <si>
    <t>1.07E‐14</t>
  </si>
  <si>
    <t>1.071992898</t>
  </si>
  <si>
    <t>1.067862813</t>
  </si>
  <si>
    <t>11.94505012</t>
  </si>
  <si>
    <t>11.17259565</t>
  </si>
  <si>
    <t>7.09E‐97</t>
  </si>
  <si>
    <t>11.758498</t>
  </si>
  <si>
    <t>0.03237828</t>
  </si>
  <si>
    <t>1.069138318</t>
  </si>
  <si>
    <t>1.015865302</t>
  </si>
  <si>
    <t>11.68868717</t>
  </si>
  <si>
    <t>11.41882167</t>
  </si>
  <si>
    <t>3.43E‐16</t>
  </si>
  <si>
    <t>11.209264</t>
  </si>
  <si>
    <t>1.96E‐07</t>
  </si>
  <si>
    <t>1.023633393</t>
  </si>
  <si>
    <t>1.042770263</t>
  </si>
  <si>
    <t>8.720601425</t>
  </si>
  <si>
    <t>7.233815028</t>
  </si>
  <si>
    <t>6.72E‐66</t>
  </si>
  <si>
    <t>8.106112</t>
  </si>
  <si>
    <t>0.000731723</t>
  </si>
  <si>
    <t>1.205532819</t>
  </si>
  <si>
    <t>1.075805691</t>
  </si>
  <si>
    <t>GPC3</t>
  </si>
  <si>
    <t>12.46773349</t>
  </si>
  <si>
    <t>7.863516386</t>
  </si>
  <si>
    <t>1.36E‐237</t>
  </si>
  <si>
    <t>8.105304</t>
  </si>
  <si>
    <t>7.88E‐18</t>
  </si>
  <si>
    <t>1.585516311</t>
  </si>
  <si>
    <t>1.538219108</t>
  </si>
  <si>
    <t>11.78049335</t>
  </si>
  <si>
    <t>11.269759</t>
  </si>
  <si>
    <t>5.34E‐31</t>
  </si>
  <si>
    <t>11.555006</t>
  </si>
  <si>
    <t>0.023552646</t>
  </si>
  <si>
    <t>1.045319013</t>
  </si>
  <si>
    <t>1.019514256</t>
  </si>
  <si>
    <t>4.136321378</t>
  </si>
  <si>
    <t>2.571939098</t>
  </si>
  <si>
    <t>1.57E‐27</t>
  </si>
  <si>
    <t>1.647292</t>
  </si>
  <si>
    <t>1.00E‐06</t>
  </si>
  <si>
    <t>1.608250126</t>
  </si>
  <si>
    <t>2.510982496</t>
  </si>
  <si>
    <t>8.896255582</t>
  </si>
  <si>
    <t>6.70E‐82</t>
  </si>
  <si>
    <t>5.724394</t>
  </si>
  <si>
    <t>1.93E‐08</t>
  </si>
  <si>
    <t>1.923274659</t>
  </si>
  <si>
    <t>1.554095609</t>
  </si>
  <si>
    <t>9.753190261</t>
  </si>
  <si>
    <t>9.036881988</t>
  </si>
  <si>
    <t>8.12E‐107</t>
  </si>
  <si>
    <t>9.440706</t>
  </si>
  <si>
    <t>0.000163832</t>
  </si>
  <si>
    <t>1.07926498</t>
  </si>
  <si>
    <t>1.033099671</t>
  </si>
  <si>
    <t>13.20997387</t>
  </si>
  <si>
    <t>12.49407436</t>
  </si>
  <si>
    <t>4.49E‐50</t>
  </si>
  <si>
    <t>12.938524</t>
  </si>
  <si>
    <t>0.010653468</t>
  </si>
  <si>
    <t>1.057299123</t>
  </si>
  <si>
    <t>1.020979972</t>
  </si>
  <si>
    <t>12.29088551</t>
  </si>
  <si>
    <t>1.89E‐33</t>
  </si>
  <si>
    <t>11.326502</t>
  </si>
  <si>
    <t>2.45E‐19</t>
  </si>
  <si>
    <t>1.054002817</t>
  </si>
  <si>
    <t>1.085143984</t>
  </si>
  <si>
    <t>3.881072922</t>
  </si>
  <si>
    <t>8.92E‐07</t>
  </si>
  <si>
    <t>1.105046</t>
  </si>
  <si>
    <t>7.88E‐06</t>
  </si>
  <si>
    <t>1.372236319</t>
  </si>
  <si>
    <t>3.51213698</t>
  </si>
  <si>
    <t>4.71291924</t>
  </si>
  <si>
    <t>1.146505079</t>
  </si>
  <si>
    <t>3.31E‐112</t>
  </si>
  <si>
    <t>1.272898</t>
  </si>
  <si>
    <t>5.19E‐06</t>
  </si>
  <si>
    <t>4.110683262</t>
  </si>
  <si>
    <t>3.702511309</t>
  </si>
  <si>
    <t>9.14252114</t>
  </si>
  <si>
    <t>8.341219629</t>
  </si>
  <si>
    <t>2.00E‐35</t>
  </si>
  <si>
    <t>7.947982</t>
  </si>
  <si>
    <t>3.09E‐11</t>
  </si>
  <si>
    <t>1.096065269</t>
  </si>
  <si>
    <t>1.150294646</t>
  </si>
  <si>
    <t>12.61736295</t>
  </si>
  <si>
    <t>10.21770282</t>
  </si>
  <si>
    <t>1.10E‐101</t>
  </si>
  <si>
    <t>11.768112</t>
  </si>
  <si>
    <t>4.41E‐07</t>
  </si>
  <si>
    <t>1.234853192</t>
  </si>
  <si>
    <t>1.072165437</t>
  </si>
  <si>
    <t>6.971352257</t>
  </si>
  <si>
    <t>4.23E‐86</t>
  </si>
  <si>
    <t>3.389808</t>
  </si>
  <si>
    <t>4.32E‐14</t>
  </si>
  <si>
    <t>1.803439428</t>
  </si>
  <si>
    <t>2.056562571</t>
  </si>
  <si>
    <t>3.103591924</t>
  </si>
  <si>
    <t>2.28E‐13</t>
  </si>
  <si>
    <t>0.508714</t>
  </si>
  <si>
    <t>8.02E‐07</t>
  </si>
  <si>
    <t>1.643282401</t>
  </si>
  <si>
    <t>6.100858093</t>
  </si>
  <si>
    <t>TMPRSS15</t>
  </si>
  <si>
    <t>1.453154394</t>
  </si>
  <si>
    <t>0.984701297</t>
  </si>
  <si>
    <t>0.074748</t>
  </si>
  <si>
    <t>0.000410202</t>
  </si>
  <si>
    <t>1.475731167</t>
  </si>
  <si>
    <t>19.44071272</t>
  </si>
  <si>
    <t>3.505656295</t>
  </si>
  <si>
    <t>2.613054575</t>
  </si>
  <si>
    <t>3.86E‐17</t>
  </si>
  <si>
    <t>2.752282</t>
  </si>
  <si>
    <t>0.004042314</t>
  </si>
  <si>
    <t>1.341593217</t>
  </si>
  <si>
    <t>1.273727145</t>
  </si>
  <si>
    <t>6.914300713</t>
  </si>
  <si>
    <t>0.000144315</t>
  </si>
  <si>
    <t>6.32681</t>
  </si>
  <si>
    <t>0.002140942</t>
  </si>
  <si>
    <t>1.052136372</t>
  </si>
  <si>
    <t>1.092857335</t>
  </si>
  <si>
    <t>8.848474042</t>
  </si>
  <si>
    <t>8.348884303</t>
  </si>
  <si>
    <t>6.73E‐06</t>
  </si>
  <si>
    <t>6.561020339</t>
  </si>
  <si>
    <t>5.45E‐19</t>
  </si>
  <si>
    <t>1.059839102</t>
  </si>
  <si>
    <t>1.348642983</t>
  </si>
  <si>
    <t>LUAD (lung adenocarcinoma)</t>
  </si>
  <si>
    <t>12.71221254</t>
  </si>
  <si>
    <t>12.12676564</t>
  </si>
  <si>
    <t>9.63E‐44</t>
  </si>
  <si>
    <t>11.90235424</t>
  </si>
  <si>
    <t>1.048277251</t>
  </si>
  <si>
    <t>1.068041859</t>
  </si>
  <si>
    <t>9.638549652</t>
  </si>
  <si>
    <t>8.974371885</t>
  </si>
  <si>
    <t>3.75E‐21</t>
  </si>
  <si>
    <t>9.040608475</t>
  </si>
  <si>
    <t>5.89E‐05</t>
  </si>
  <si>
    <t>1.074008273</t>
  </si>
  <si>
    <t>1.066139484</t>
  </si>
  <si>
    <t>0.721807666</t>
  </si>
  <si>
    <t>0.558411265</t>
  </si>
  <si>
    <t>0.01336353</t>
  </si>
  <si>
    <t>0.058111864</t>
  </si>
  <si>
    <t>0.000674348</t>
  </si>
  <si>
    <t>1.292609427</t>
  </si>
  <si>
    <t>12.4210034</t>
  </si>
  <si>
    <t>9.412993728</t>
  </si>
  <si>
    <t>7.91717527</t>
  </si>
  <si>
    <t>4.35E‐70</t>
  </si>
  <si>
    <t>7.675532203</t>
  </si>
  <si>
    <t>5.25E‐19</t>
  </si>
  <si>
    <t>1.188933352</t>
  </si>
  <si>
    <t>1.226363655</t>
  </si>
  <si>
    <t>10.54010592</t>
  </si>
  <si>
    <t>8.731807571</t>
  </si>
  <si>
    <t>4.33E‐126</t>
  </si>
  <si>
    <t>8.872135593</t>
  </si>
  <si>
    <t>3.07E‐20</t>
  </si>
  <si>
    <t>1.207093244</t>
  </si>
  <si>
    <t>1.188000996</t>
  </si>
  <si>
    <t>12.65690906</t>
  </si>
  <si>
    <t>11.71973271</t>
  </si>
  <si>
    <t>5.64E‐65</t>
  </si>
  <si>
    <t>12.35555424</t>
  </si>
  <si>
    <t>0.023919962</t>
  </si>
  <si>
    <t>1.079965676</t>
  </si>
  <si>
    <t>1.024390231</t>
  </si>
  <si>
    <t>7.424546864</t>
  </si>
  <si>
    <t>5.936989589</t>
  </si>
  <si>
    <t>3.77E‐36</t>
  </si>
  <si>
    <t>5.417447458</t>
  </si>
  <si>
    <t>5.00E‐12</t>
  </si>
  <si>
    <t>1.250557501</t>
  </si>
  <si>
    <t>1.370488025</t>
  </si>
  <si>
    <t>9.264763763</t>
  </si>
  <si>
    <t>7.851592077</t>
  </si>
  <si>
    <t>1.04E‐44</t>
  </si>
  <si>
    <t>7.958935593</t>
  </si>
  <si>
    <t>1.179985368</t>
  </si>
  <si>
    <t>1.164070704</t>
  </si>
  <si>
    <t>7.163511672</t>
  </si>
  <si>
    <t>6.635430198</t>
  </si>
  <si>
    <t>7.08E‐09</t>
  </si>
  <si>
    <t>4.933784746</t>
  </si>
  <si>
    <t>1.32E‐25</t>
  </si>
  <si>
    <t>1.079585115</t>
  </si>
  <si>
    <t>1.451930322</t>
  </si>
  <si>
    <t>6.612009059</t>
  </si>
  <si>
    <t>5.034281014</t>
  </si>
  <si>
    <t>8.16E‐44</t>
  </si>
  <si>
    <t>4.162805085</t>
  </si>
  <si>
    <t>3.47E‐18</t>
  </si>
  <si>
    <t>1.313396896</t>
  </si>
  <si>
    <t>1.588354229</t>
  </si>
  <si>
    <t>9.8477777</t>
  </si>
  <si>
    <t>9.441430027</t>
  </si>
  <si>
    <t>5.87E‐06</t>
  </si>
  <si>
    <t>9.341244068</t>
  </si>
  <si>
    <t>0.002237282</t>
  </si>
  <si>
    <t>1.043038785</t>
  </si>
  <si>
    <t>1.0542255</t>
  </si>
  <si>
    <t>6.40815122</t>
  </si>
  <si>
    <t>6.177318889</t>
  </si>
  <si>
    <t>0.008268301</t>
  </si>
  <si>
    <t>5.471638983</t>
  </si>
  <si>
    <t>4.99E‐06</t>
  </si>
  <si>
    <t>1.037367721</t>
  </si>
  <si>
    <t>1.171157534</t>
  </si>
  <si>
    <t>13.64358275</t>
  </si>
  <si>
    <t>13.26079766</t>
  </si>
  <si>
    <t>1.12E‐11</t>
  </si>
  <si>
    <t>13.23345085</t>
  </si>
  <si>
    <t>0.005757839</t>
  </si>
  <si>
    <t>1.028865917</t>
  </si>
  <si>
    <t>1.03099206</t>
  </si>
  <si>
    <t>9.622597213</t>
  </si>
  <si>
    <t>9.294404527</t>
  </si>
  <si>
    <t>0.001747439</t>
  </si>
  <si>
    <t>8.419622034</t>
  </si>
  <si>
    <t>7.09E‐06</t>
  </si>
  <si>
    <t>1.035310781</t>
  </si>
  <si>
    <t>1.142877575</t>
  </si>
  <si>
    <t>2.794986237</t>
  </si>
  <si>
    <t>2.250012568</t>
  </si>
  <si>
    <t>0.000233315</t>
  </si>
  <si>
    <t>0.802064407</t>
  </si>
  <si>
    <t>6.88E‐07</t>
  </si>
  <si>
    <t>1.242209167</t>
  </si>
  <si>
    <t>3.484740394</t>
  </si>
  <si>
    <t>9.445250871</t>
  </si>
  <si>
    <t>8.283267336</t>
  </si>
  <si>
    <t>1.33E‐26</t>
  </si>
  <si>
    <t>9.046740678</t>
  </si>
  <si>
    <t>0.045178635</t>
  </si>
  <si>
    <t>1.14028082</t>
  </si>
  <si>
    <t>1.04405014</t>
  </si>
  <si>
    <t>14.02716411</t>
  </si>
  <si>
    <t>13.14403239</t>
  </si>
  <si>
    <t>2.40E‐24</t>
  </si>
  <si>
    <t>13.68819153</t>
  </si>
  <si>
    <t>0.015882831</t>
  </si>
  <si>
    <t>1.067188797</t>
  </si>
  <si>
    <t>1.024763869</t>
  </si>
  <si>
    <t>4.402228049</t>
  </si>
  <si>
    <t>4.233057469</t>
  </si>
  <si>
    <t>0.03982155</t>
  </si>
  <si>
    <t>2.359913559</t>
  </si>
  <si>
    <t>4.19E‐20</t>
  </si>
  <si>
    <t>1.039964158</t>
  </si>
  <si>
    <t>1.865419194</t>
  </si>
  <si>
    <t>7.97126446</t>
  </si>
  <si>
    <t>7.785403332</t>
  </si>
  <si>
    <t>0.012707897</t>
  </si>
  <si>
    <t>6.983752542</t>
  </si>
  <si>
    <t>2.30E‐11</t>
  </si>
  <si>
    <t>1.023873025</t>
  </si>
  <si>
    <t>1.141401333</t>
  </si>
  <si>
    <t>C1QL2</t>
  </si>
  <si>
    <t>2.574679617</t>
  </si>
  <si>
    <t>1.56304504</t>
  </si>
  <si>
    <t>1.32E‐23</t>
  </si>
  <si>
    <t>1.275869492</t>
  </si>
  <si>
    <t>0.000567784</t>
  </si>
  <si>
    <t>1.647220362</t>
  </si>
  <si>
    <t>2.017980392</t>
  </si>
  <si>
    <t>9.506119512</t>
  </si>
  <si>
    <t>9.358422232</t>
  </si>
  <si>
    <t>0.013501192</t>
  </si>
  <si>
    <t>7.607322034</t>
  </si>
  <si>
    <t>2.29E‐26</t>
  </si>
  <si>
    <t>1.015782284</t>
  </si>
  <si>
    <t>1.249601301</t>
  </si>
  <si>
    <t>7.112201045</t>
  </si>
  <si>
    <t>6.731921741</t>
  </si>
  <si>
    <t>1.72E‐12</t>
  </si>
  <si>
    <t>6.722327119</t>
  </si>
  <si>
    <t>0.000879314</t>
  </si>
  <si>
    <t>1.056488967</t>
  </si>
  <si>
    <t>1.057996869</t>
  </si>
  <si>
    <t>1.206354704</t>
  </si>
  <si>
    <t>0.585415387</t>
  </si>
  <si>
    <t>2.29E‐45</t>
  </si>
  <si>
    <t>0.541835593</t>
  </si>
  <si>
    <t>9.67E‐05</t>
  </si>
  <si>
    <t>2.060681578</t>
  </si>
  <si>
    <t>2.226422035</t>
  </si>
  <si>
    <t>CCL19</t>
  </si>
  <si>
    <t>8.519009756</t>
  </si>
  <si>
    <t>6.00968536</t>
  </si>
  <si>
    <t>3.90E‐75</t>
  </si>
  <si>
    <t>7.427488136</t>
  </si>
  <si>
    <t>7.92E‐05</t>
  </si>
  <si>
    <t>1.417546718</t>
  </si>
  <si>
    <t>1.146957033</t>
  </si>
  <si>
    <t>8.601482578</t>
  </si>
  <si>
    <t>5.6792485</t>
  </si>
  <si>
    <t>8.52E‐91</t>
  </si>
  <si>
    <t>7.528376271</t>
  </si>
  <si>
    <t>0.000426218</t>
  </si>
  <si>
    <t>1.514545908</t>
  </si>
  <si>
    <t>1.142541535</t>
  </si>
  <si>
    <t>8.14944007</t>
  </si>
  <si>
    <t>5.80571685</t>
  </si>
  <si>
    <t>3.20E‐119</t>
  </si>
  <si>
    <t>7.683220339</t>
  </si>
  <si>
    <t>0.025103088</t>
  </si>
  <si>
    <t>1.403692305</t>
  </si>
  <si>
    <t>1.06068025</t>
  </si>
  <si>
    <t>3.287485889</t>
  </si>
  <si>
    <t>2.992511927</t>
  </si>
  <si>
    <t>0.000326706</t>
  </si>
  <si>
    <t>2.41969661</t>
  </si>
  <si>
    <t>0.000112071</t>
  </si>
  <si>
    <t>1.098570689</t>
  </si>
  <si>
    <t>1.358635572</t>
  </si>
  <si>
    <t>3.910518467</t>
  </si>
  <si>
    <t>2.122847421</t>
  </si>
  <si>
    <t>6.23E‐93</t>
  </si>
  <si>
    <t>2.284505085</t>
  </si>
  <si>
    <t>5.86E‐09</t>
  </si>
  <si>
    <t>1.842110002</t>
  </si>
  <si>
    <t>1.711757392</t>
  </si>
  <si>
    <t>CHAD</t>
  </si>
  <si>
    <t>5.165752091</t>
  </si>
  <si>
    <t>4.90545464</t>
  </si>
  <si>
    <t>0.019617279</t>
  </si>
  <si>
    <t>4.662118644</t>
  </si>
  <si>
    <t>0.049298488</t>
  </si>
  <si>
    <t>1.05306286</t>
  </si>
  <si>
    <t>1.108026733</t>
  </si>
  <si>
    <t>8.006191115</t>
  </si>
  <si>
    <t>7.648675334</t>
  </si>
  <si>
    <t>7.406262712</t>
  </si>
  <si>
    <t>0.003901321</t>
  </si>
  <si>
    <t>1.046742183</t>
  </si>
  <si>
    <t>1.081002852</t>
  </si>
  <si>
    <t>CHRDL2</t>
  </si>
  <si>
    <t>5.85492108</t>
  </si>
  <si>
    <t>4.721666086</t>
  </si>
  <si>
    <t>1.36E‐19</t>
  </si>
  <si>
    <t>5.017574576</t>
  </si>
  <si>
    <t>0.00065872</t>
  </si>
  <si>
    <t>1.240011677</t>
  </si>
  <si>
    <t>1.166882722</t>
  </si>
  <si>
    <t>CILP</t>
  </si>
  <si>
    <t>8.026508537</t>
  </si>
  <si>
    <t>6.874250443</t>
  </si>
  <si>
    <t>4.75E‐18</t>
  </si>
  <si>
    <t>6.427998305</t>
  </si>
  <si>
    <t>4.28E‐08</t>
  </si>
  <si>
    <t>1.167619452</t>
  </si>
  <si>
    <t>1.248679318</t>
  </si>
  <si>
    <t>7.548761847</t>
  </si>
  <si>
    <t>6.195282958</t>
  </si>
  <si>
    <t>6.08E‐35</t>
  </si>
  <si>
    <t>4.452372881</t>
  </si>
  <si>
    <t>3.73E‐27</t>
  </si>
  <si>
    <t>1.218469261</t>
  </si>
  <si>
    <t>1.695446911</t>
  </si>
  <si>
    <t>8.780628746</t>
  </si>
  <si>
    <t>7.644861121</t>
  </si>
  <si>
    <t>1.19E‐48</t>
  </si>
  <si>
    <t>7.854884746</t>
  </si>
  <si>
    <t>9.94E‐08</t>
  </si>
  <si>
    <t>1.148566155</t>
  </si>
  <si>
    <t>1.117855835</t>
  </si>
  <si>
    <t>3.594714111</t>
  </si>
  <si>
    <t>2.697537608</t>
  </si>
  <si>
    <t>1.65E‐25</t>
  </si>
  <si>
    <t>2.689708475</t>
  </si>
  <si>
    <t>7.82E‐05</t>
  </si>
  <si>
    <t>1.332590916</t>
  </si>
  <si>
    <t>1.336469787</t>
  </si>
  <si>
    <t>8.674361498</t>
  </si>
  <si>
    <t>8.138486802</t>
  </si>
  <si>
    <t>1.56E‐21</t>
  </si>
  <si>
    <t>8.176230508</t>
  </si>
  <si>
    <t>0.000419804</t>
  </si>
  <si>
    <t>1.065844513</t>
  </si>
  <si>
    <t>1.060924284</t>
  </si>
  <si>
    <t>7.039310627</t>
  </si>
  <si>
    <t>6.334502499</t>
  </si>
  <si>
    <t>3.49E‐11</t>
  </si>
  <si>
    <t>4.6993</t>
  </si>
  <si>
    <t>3.97E‐15</t>
  </si>
  <si>
    <t>1.111264954</t>
  </si>
  <si>
    <t>1.497948764</t>
  </si>
  <si>
    <t>9.639965331</t>
  </si>
  <si>
    <t>6.53605465</t>
  </si>
  <si>
    <t>6.25E‐86</t>
  </si>
  <si>
    <t>5.402659322</t>
  </si>
  <si>
    <t>4.07E‐37</t>
  </si>
  <si>
    <t>1.474890564</t>
  </si>
  <si>
    <t>1.784300056</t>
  </si>
  <si>
    <t>8.63662892</t>
  </si>
  <si>
    <t>7.216588393</t>
  </si>
  <si>
    <t>6.26E‐18</t>
  </si>
  <si>
    <t>3.937052542</t>
  </si>
  <si>
    <t>3.25E‐26</t>
  </si>
  <si>
    <t>1.196774494</t>
  </si>
  <si>
    <t>2.193678857</t>
  </si>
  <si>
    <t>8.589133275</t>
  </si>
  <si>
    <t>7.609714255</t>
  </si>
  <si>
    <t>5.95710339</t>
  </si>
  <si>
    <t>6.13E‐12</t>
  </si>
  <si>
    <t>1.128706412</t>
  </si>
  <si>
    <t>1.441830486</t>
  </si>
  <si>
    <t>15.6819561</t>
  </si>
  <si>
    <t>14.60099167</t>
  </si>
  <si>
    <t>4.03E‐16</t>
  </si>
  <si>
    <t>13.11496102</t>
  </si>
  <si>
    <t>6.72E‐25</t>
  </si>
  <si>
    <t>1.074033631</t>
  </si>
  <si>
    <t>1.195730287</t>
  </si>
  <si>
    <t>15.33991185</t>
  </si>
  <si>
    <t>14.3746144</t>
  </si>
  <si>
    <t>4.94E‐17</t>
  </si>
  <si>
    <t>14.19507627</t>
  </si>
  <si>
    <t>8.07E‐10</t>
  </si>
  <si>
    <t>1.067152928</t>
  </si>
  <si>
    <t>1.080650188</t>
  </si>
  <si>
    <t>6.400852091</t>
  </si>
  <si>
    <t>5.194934608</t>
  </si>
  <si>
    <t>1.22E‐43</t>
  </si>
  <si>
    <t>4.852837288</t>
  </si>
  <si>
    <t>8.09E‐20</t>
  </si>
  <si>
    <t>1.232133333</t>
  </si>
  <si>
    <t>1.318991697</t>
  </si>
  <si>
    <t>6.814599826</t>
  </si>
  <si>
    <t>5.440382605</t>
  </si>
  <si>
    <t>8.64E‐42</t>
  </si>
  <si>
    <t>6.16759322</t>
  </si>
  <si>
    <t>0.014323458</t>
  </si>
  <si>
    <t>1.252595694</t>
  </si>
  <si>
    <t>1.104904228</t>
  </si>
  <si>
    <t>15.35310087</t>
  </si>
  <si>
    <t>14.10683089</t>
  </si>
  <si>
    <t>9.19E‐23</t>
  </si>
  <si>
    <t>13.16751695</t>
  </si>
  <si>
    <t>1.088345142</t>
  </si>
  <si>
    <t>1.165982997</t>
  </si>
  <si>
    <t>12.73341794</t>
  </si>
  <si>
    <t>11.68922889</t>
  </si>
  <si>
    <t>3.43E‐23</t>
  </si>
  <si>
    <t>11.09924068</t>
  </si>
  <si>
    <t>2.45E‐15</t>
  </si>
  <si>
    <t>1.089329164</t>
  </si>
  <si>
    <t>1.147233249</t>
  </si>
  <si>
    <t>12.07339077</t>
  </si>
  <si>
    <t>11.40793507</t>
  </si>
  <si>
    <t>3.70E‐12</t>
  </si>
  <si>
    <t>10.38746949</t>
  </si>
  <si>
    <t>1.56E‐16</t>
  </si>
  <si>
    <t>1.058332704</t>
  </si>
  <si>
    <t>1.162303367</t>
  </si>
  <si>
    <t>14.10555906</t>
  </si>
  <si>
    <t>12.4519153</t>
  </si>
  <si>
    <t>1.42E‐44</t>
  </si>
  <si>
    <t>13.17073898</t>
  </si>
  <si>
    <t>4.26E‐08</t>
  </si>
  <si>
    <t>1.132802362</t>
  </si>
  <si>
    <t>1.070977041</t>
  </si>
  <si>
    <t>8.976551045</t>
  </si>
  <si>
    <t>8.737339028</t>
  </si>
  <si>
    <t>0.010108377</t>
  </si>
  <si>
    <t>7.855925424</t>
  </si>
  <si>
    <t>9.54E‐07</t>
  </si>
  <si>
    <t>1.027378132</t>
  </si>
  <si>
    <t>1.142647182</t>
  </si>
  <si>
    <t>8.963234843</t>
  </si>
  <si>
    <t>7.08737953</t>
  </si>
  <si>
    <t>6.36E‐30</t>
  </si>
  <si>
    <t>6.497016949</t>
  </si>
  <si>
    <t>2.78E‐13</t>
  </si>
  <si>
    <t>1.264675442</t>
  </si>
  <si>
    <t>1.379592344</t>
  </si>
  <si>
    <t>10.67204808</t>
  </si>
  <si>
    <t>10.36259582</t>
  </si>
  <si>
    <t>6.48E‐18</t>
  </si>
  <si>
    <t>9.756508475</t>
  </si>
  <si>
    <t>2.29E‐14</t>
  </si>
  <si>
    <t>1.029862427</t>
  </si>
  <si>
    <t>1.093838858</t>
  </si>
  <si>
    <t>CRLF1</t>
  </si>
  <si>
    <t>9.252050174</t>
  </si>
  <si>
    <t>6.917476241</t>
  </si>
  <si>
    <t>2.32E‐142</t>
  </si>
  <si>
    <t>7.502684746</t>
  </si>
  <si>
    <t>1.337489259</t>
  </si>
  <si>
    <t>1.233165259</t>
  </si>
  <si>
    <t>6.996181882</t>
  </si>
  <si>
    <t>4.863208286</t>
  </si>
  <si>
    <t>7.57E‐34</t>
  </si>
  <si>
    <t>1.573347458</t>
  </si>
  <si>
    <t>2.38E‐28</t>
  </si>
  <si>
    <t>1.438593922</t>
  </si>
  <si>
    <t>4.446685853</t>
  </si>
  <si>
    <t>5.005652265</t>
  </si>
  <si>
    <t>3.491917704</t>
  </si>
  <si>
    <t>5.71E‐35</t>
  </si>
  <si>
    <t>3.155718644</t>
  </si>
  <si>
    <t>1.92E‐09</t>
  </si>
  <si>
    <t>1.433496631</t>
  </si>
  <si>
    <t>1.586216273</t>
  </si>
  <si>
    <t>2.511594774</t>
  </si>
  <si>
    <t>2.116840844</t>
  </si>
  <si>
    <t>0.000322177</t>
  </si>
  <si>
    <t>0.19489661</t>
  </si>
  <si>
    <t>4.02E‐13</t>
  </si>
  <si>
    <t>1.186482574</t>
  </si>
  <si>
    <t>12.88680584</t>
  </si>
  <si>
    <t>13.12585784</t>
  </si>
  <si>
    <t>12.62397843</t>
  </si>
  <si>
    <t>1.45E‐19</t>
  </si>
  <si>
    <t>12.86257966</t>
  </si>
  <si>
    <t>0.04338464</t>
  </si>
  <si>
    <t>1.039756041</t>
  </si>
  <si>
    <t>1.020468536</t>
  </si>
  <si>
    <t>0.852194425</t>
  </si>
  <si>
    <t>0.539763865</t>
  </si>
  <si>
    <t>9.06E‐14</t>
  </si>
  <si>
    <t>0.082801695</t>
  </si>
  <si>
    <t>2.52E‐06</t>
  </si>
  <si>
    <t>1.578828224</t>
  </si>
  <si>
    <t>10.29199252</t>
  </si>
  <si>
    <t>10.32879547</t>
  </si>
  <si>
    <t>8.906081078</t>
  </si>
  <si>
    <t>1.29E‐38</t>
  </si>
  <si>
    <t>6.903474576</t>
  </si>
  <si>
    <t>1.76E‐36</t>
  </si>
  <si>
    <t>1.1597464</t>
  </si>
  <si>
    <t>1.496173464</t>
  </si>
  <si>
    <t>13.15958031</t>
  </si>
  <si>
    <t>12.798058</t>
  </si>
  <si>
    <t>7.07E‐19</t>
  </si>
  <si>
    <t>12.58433729</t>
  </si>
  <si>
    <t>1.02E‐10</t>
  </si>
  <si>
    <t>1.028248216</t>
  </si>
  <si>
    <t>1.04571103</t>
  </si>
  <si>
    <t>10.83321341</t>
  </si>
  <si>
    <t>10.28276675</t>
  </si>
  <si>
    <t>8.02E‐10</t>
  </si>
  <si>
    <t>10.12259661</t>
  </si>
  <si>
    <t>5.65E‐05</t>
  </si>
  <si>
    <t>1.053530988</t>
  </si>
  <si>
    <t>1.070201039</t>
  </si>
  <si>
    <t>9.284108188</t>
  </si>
  <si>
    <t>8.267030059</t>
  </si>
  <si>
    <t>2.27E‐18</t>
  </si>
  <si>
    <t>8.647608475</t>
  </si>
  <si>
    <t>0.009759792</t>
  </si>
  <si>
    <t>1.123028237</t>
  </si>
  <si>
    <t>1.073604132</t>
  </si>
  <si>
    <t>8.705944599</t>
  </si>
  <si>
    <t>6.042532066</t>
  </si>
  <si>
    <t>2.96E‐77</t>
  </si>
  <si>
    <t>5.421954237</t>
  </si>
  <si>
    <t>2.44E‐20</t>
  </si>
  <si>
    <t>1.440777559</t>
  </si>
  <si>
    <t>1.605683895</t>
  </si>
  <si>
    <t>10.56689251</t>
  </si>
  <si>
    <t>8.780968916</t>
  </si>
  <si>
    <t>1.82E‐44</t>
  </si>
  <si>
    <t>9.821430508</t>
  </si>
  <si>
    <t>0.007066611</t>
  </si>
  <si>
    <t>1.203385709</t>
  </si>
  <si>
    <t>1.075901571</t>
  </si>
  <si>
    <t>10.37943258</t>
  </si>
  <si>
    <t>10.00734346</t>
  </si>
  <si>
    <t>1.72E‐05</t>
  </si>
  <si>
    <t>9.675513559</t>
  </si>
  <si>
    <t>0.000750012</t>
  </si>
  <si>
    <t>1.037181608</t>
  </si>
  <si>
    <t>1.072752626</t>
  </si>
  <si>
    <t>EGF</t>
  </si>
  <si>
    <t>7.34174547</t>
  </si>
  <si>
    <t>5.35711905</t>
  </si>
  <si>
    <t>4.21E‐58</t>
  </si>
  <si>
    <t>5.913491525</t>
  </si>
  <si>
    <t>1.83E‐08</t>
  </si>
  <si>
    <t>1.370465245</t>
  </si>
  <si>
    <t>1.241524646</t>
  </si>
  <si>
    <t>9.967910453</t>
  </si>
  <si>
    <t>9.514325809</t>
  </si>
  <si>
    <t>9.01E‐06</t>
  </si>
  <si>
    <t>7.926094915</t>
  </si>
  <si>
    <t>5.60E‐16</t>
  </si>
  <si>
    <t>1.047673861</t>
  </si>
  <si>
    <t>1.257606748</t>
  </si>
  <si>
    <t>3.026194599</t>
  </si>
  <si>
    <t>2.527657405</t>
  </si>
  <si>
    <t>4.03E‐05</t>
  </si>
  <si>
    <t>0.858572881</t>
  </si>
  <si>
    <t>3.65E‐11</t>
  </si>
  <si>
    <t>1.197232898</t>
  </si>
  <si>
    <t>3.524679925</t>
  </si>
  <si>
    <t>5.352576481</t>
  </si>
  <si>
    <t>4.18147638</t>
  </si>
  <si>
    <t>1.37E‐81</t>
  </si>
  <si>
    <t>4.084064407</t>
  </si>
  <si>
    <t>1.39E‐08</t>
  </si>
  <si>
    <t>1.280068568</t>
  </si>
  <si>
    <t>1.310600409</t>
  </si>
  <si>
    <t>FGB</t>
  </si>
  <si>
    <t>5.894201742</t>
  </si>
  <si>
    <t>2.873140865</t>
  </si>
  <si>
    <t>3.60E‐51</t>
  </si>
  <si>
    <t>2.491511864</t>
  </si>
  <si>
    <t>1.46E‐07</t>
  </si>
  <si>
    <t>2.051483731</t>
  </si>
  <si>
    <t>2.365712894</t>
  </si>
  <si>
    <t>2.094317944</t>
  </si>
  <si>
    <t>1.779890069</t>
  </si>
  <si>
    <t>0.005757324</t>
  </si>
  <si>
    <t>0.086684746</t>
  </si>
  <si>
    <t>1.176655784</t>
  </si>
  <si>
    <t>24.16016712</t>
  </si>
  <si>
    <t>FGL1</t>
  </si>
  <si>
    <t>6.417988153</t>
  </si>
  <si>
    <t>2.661060758</t>
  </si>
  <si>
    <t>2.18E‐126</t>
  </si>
  <si>
    <t>2.872713559</t>
  </si>
  <si>
    <t>2.11E‐12</t>
  </si>
  <si>
    <t>2.411815714</t>
  </si>
  <si>
    <t>2.234120465</t>
  </si>
  <si>
    <t>9.255183275</t>
  </si>
  <si>
    <t>8.057008489</t>
  </si>
  <si>
    <t>6.92E‐19</t>
  </si>
  <si>
    <t>7.543559322</t>
  </si>
  <si>
    <t>9.72E‐12</t>
  </si>
  <si>
    <t>1.148712117</t>
  </si>
  <si>
    <t>1.22689872</t>
  </si>
  <si>
    <t>9.412007491</t>
  </si>
  <si>
    <t>7.803377768</t>
  </si>
  <si>
    <t>3.55E‐26</t>
  </si>
  <si>
    <t>5.534950847</t>
  </si>
  <si>
    <t>5.70E‐27</t>
  </si>
  <si>
    <t>1.206145309</t>
  </si>
  <si>
    <t>1.700468125</t>
  </si>
  <si>
    <t>HABP2</t>
  </si>
  <si>
    <t>7.927193554</t>
  </si>
  <si>
    <t>4.248317993</t>
  </si>
  <si>
    <t>6.39E‐104</t>
  </si>
  <si>
    <t>6.662459322</t>
  </si>
  <si>
    <t>0.000659886</t>
  </si>
  <si>
    <t>1.865960497</t>
  </si>
  <si>
    <t>1.189829937</t>
  </si>
  <si>
    <t>8.891849826</t>
  </si>
  <si>
    <t>8.457367485</t>
  </si>
  <si>
    <t>7.872386441</t>
  </si>
  <si>
    <t>2.07E‐10</t>
  </si>
  <si>
    <t>1.051373237</t>
  </si>
  <si>
    <t>1.129498646</t>
  </si>
  <si>
    <t>8.395077352</t>
  </si>
  <si>
    <t>7.687341837</t>
  </si>
  <si>
    <t>2.24E‐26</t>
  </si>
  <si>
    <t>8.063440678</t>
  </si>
  <si>
    <t>0.008636253</t>
  </si>
  <si>
    <t>1.092065051</t>
  </si>
  <si>
    <t>1.041128432</t>
  </si>
  <si>
    <t>10.59483031</t>
  </si>
  <si>
    <t>9.087765894</t>
  </si>
  <si>
    <t>4.68E‐47</t>
  </si>
  <si>
    <t>9.970138983</t>
  </si>
  <si>
    <t>0.000913911</t>
  </si>
  <si>
    <t>1.165834424</t>
  </si>
  <si>
    <t>1.062656231</t>
  </si>
  <si>
    <t>3.83315993</t>
  </si>
  <si>
    <t>3.191351938</t>
  </si>
  <si>
    <t>2.44E‐08</t>
  </si>
  <si>
    <t>1.325101695</t>
  </si>
  <si>
    <t>1.41E‐13</t>
  </si>
  <si>
    <t>1.201108497</t>
  </si>
  <si>
    <t>2.892728871</t>
  </si>
  <si>
    <t>12.77350436</t>
  </si>
  <si>
    <t>12.34110359</t>
  </si>
  <si>
    <t>2.30E‐06</t>
  </si>
  <si>
    <t>10.98132203</t>
  </si>
  <si>
    <t>7.36E‐16</t>
  </si>
  <si>
    <t>1.035037447</t>
  </si>
  <si>
    <t>1.163202783</t>
  </si>
  <si>
    <t>IGFBPL1</t>
  </si>
  <si>
    <t>4.897288328</t>
  </si>
  <si>
    <t>3.014307923</t>
  </si>
  <si>
    <t>6.85E‐76</t>
  </si>
  <si>
    <t>3.627474576</t>
  </si>
  <si>
    <t>5.73E‐07</t>
  </si>
  <si>
    <t>1.62468084</t>
  </si>
  <si>
    <t>1.350054487</t>
  </si>
  <si>
    <t>7.843300348</t>
  </si>
  <si>
    <t>7.408597309</t>
  </si>
  <si>
    <t>1.53E‐08</t>
  </si>
  <si>
    <t>7.289110169</t>
  </si>
  <si>
    <t>0.000226166</t>
  </si>
  <si>
    <t>1.058675485</t>
  </si>
  <si>
    <t>1.076029881</t>
  </si>
  <si>
    <t>13.21871568</t>
  </si>
  <si>
    <t>10.50950965</t>
  </si>
  <si>
    <t>7.47E‐112</t>
  </si>
  <si>
    <t>12.65810508</t>
  </si>
  <si>
    <t>0.004757765</t>
  </si>
  <si>
    <t>1.257786149</t>
  </si>
  <si>
    <t>1.044288667</t>
  </si>
  <si>
    <t>LGI2</t>
  </si>
  <si>
    <t>7.865033624</t>
  </si>
  <si>
    <t>6.633540331</t>
  </si>
  <si>
    <t>1.03E‐50</t>
  </si>
  <si>
    <t>5.990388136</t>
  </si>
  <si>
    <t>2.44E‐16</t>
  </si>
  <si>
    <t>1.185646462</t>
  </si>
  <si>
    <t>1.312942241</t>
  </si>
  <si>
    <t>12.61828815</t>
  </si>
  <si>
    <t>12.35524882</t>
  </si>
  <si>
    <t>3.09E‐13</t>
  </si>
  <si>
    <t>12.12246271</t>
  </si>
  <si>
    <t>4.02E‐06</t>
  </si>
  <si>
    <t>1.021289683</t>
  </si>
  <si>
    <t>1.040901379</t>
  </si>
  <si>
    <t>9.530434495</t>
  </si>
  <si>
    <t>9.17058456</t>
  </si>
  <si>
    <t>2.73E‐05</t>
  </si>
  <si>
    <t>8.644011864</t>
  </si>
  <si>
    <t>7.94E‐09</t>
  </si>
  <si>
    <t>1.039239585</t>
  </si>
  <si>
    <t>1.102547595</t>
  </si>
  <si>
    <t>3.116994774</t>
  </si>
  <si>
    <t>2.603808457</t>
  </si>
  <si>
    <t>2.22670678</t>
  </si>
  <si>
    <t>7.15E‐05</t>
  </si>
  <si>
    <t>1.197090656</t>
  </si>
  <si>
    <t>1.399822735</t>
  </si>
  <si>
    <t>1.644044077</t>
  </si>
  <si>
    <t>0.96349417</t>
  </si>
  <si>
    <t>2.69E‐25</t>
  </si>
  <si>
    <t>0.800840678</t>
  </si>
  <si>
    <t>0.000299754</t>
  </si>
  <si>
    <t>1.706335262</t>
  </si>
  <si>
    <t>2.052897813</t>
  </si>
  <si>
    <t>9.8171223</t>
  </si>
  <si>
    <t>8.982083524</t>
  </si>
  <si>
    <t>1.33E‐12</t>
  </si>
  <si>
    <t>8.560520339</t>
  </si>
  <si>
    <t>3.45E‐12</t>
  </si>
  <si>
    <t>1.092967158</t>
  </si>
  <si>
    <t>1.146790371</t>
  </si>
  <si>
    <t>9.346113763</t>
  </si>
  <si>
    <t>6.655851201</t>
  </si>
  <si>
    <t>4.78E‐56</t>
  </si>
  <si>
    <t>5.255598305</t>
  </si>
  <si>
    <t>1.57E‐24</t>
  </si>
  <si>
    <t>1.404195118</t>
  </si>
  <si>
    <t>1.778315849</t>
  </si>
  <si>
    <t>5.364680314</t>
  </si>
  <si>
    <t>4.403483631</t>
  </si>
  <si>
    <t>1.57E‐10</t>
  </si>
  <si>
    <t>3.274566102</t>
  </si>
  <si>
    <t>3.78E‐09</t>
  </si>
  <si>
    <t>1.218280971</t>
  </si>
  <si>
    <t>1.638287378</t>
  </si>
  <si>
    <t>10.25023467</t>
  </si>
  <si>
    <t>9.902623033</t>
  </si>
  <si>
    <t>0.004714791</t>
  </si>
  <si>
    <t>5.693869492</t>
  </si>
  <si>
    <t>1.11E‐36</t>
  </si>
  <si>
    <t>1.035102986</t>
  </si>
  <si>
    <t>1.800222974</t>
  </si>
  <si>
    <t>8.371388153</t>
  </si>
  <si>
    <t>5.288873839</t>
  </si>
  <si>
    <t>3.27E‐81</t>
  </si>
  <si>
    <t>4.774123729</t>
  </si>
  <si>
    <t>1.23E‐21</t>
  </si>
  <si>
    <t>1.582829995</t>
  </si>
  <si>
    <t>1.753492081</t>
  </si>
  <si>
    <t>6.980947213</t>
  </si>
  <si>
    <t>4.027926599</t>
  </si>
  <si>
    <t>1.93E‐68</t>
  </si>
  <si>
    <t>2.404969492</t>
  </si>
  <si>
    <t>6.67E‐24</t>
  </si>
  <si>
    <t>1.73313665</t>
  </si>
  <si>
    <t>2.902717576</t>
  </si>
  <si>
    <t>13.08398066</t>
  </si>
  <si>
    <t>12.88654952</t>
  </si>
  <si>
    <t>0.008714024</t>
  </si>
  <si>
    <t>12.22577458</t>
  </si>
  <si>
    <t>7.53E‐10</t>
  </si>
  <si>
    <t>1.015320714</t>
  </si>
  <si>
    <t>1.070196459</t>
  </si>
  <si>
    <t>11.38420157</t>
  </si>
  <si>
    <t>10.79933345</t>
  </si>
  <si>
    <t>7.00E‐19</t>
  </si>
  <si>
    <t>10.61801017</t>
  </si>
  <si>
    <t>9.65E‐07</t>
  </si>
  <si>
    <t>1.054157797</t>
  </si>
  <si>
    <t>1.072159603</t>
  </si>
  <si>
    <t>7.08890331</t>
  </si>
  <si>
    <t>6.563556188</t>
  </si>
  <si>
    <t>1.78E‐07</t>
  </si>
  <si>
    <t>5.245347458</t>
  </si>
  <si>
    <t>6.51E‐15</t>
  </si>
  <si>
    <t>1.080040013</t>
  </si>
  <si>
    <t>1.351464963</t>
  </si>
  <si>
    <t>10.23692892</t>
  </si>
  <si>
    <t>8.028083566</t>
  </si>
  <si>
    <t>1.23E‐35</t>
  </si>
  <si>
    <t>9.245591525</t>
  </si>
  <si>
    <t>0.001139171</t>
  </si>
  <si>
    <t>1.275139806</t>
  </si>
  <si>
    <t>1.107222712</t>
  </si>
  <si>
    <t>2.907500871</t>
  </si>
  <si>
    <t>1.844659915</t>
  </si>
  <si>
    <t>8.93E‐28</t>
  </si>
  <si>
    <t>2.022523729</t>
  </si>
  <si>
    <t>0.000642026</t>
  </si>
  <si>
    <t>1.576171764</t>
  </si>
  <si>
    <t>1.437560821</t>
  </si>
  <si>
    <t>10.63465418</t>
  </si>
  <si>
    <t>9.186752173</t>
  </si>
  <si>
    <t>1.50E‐32</t>
  </si>
  <si>
    <t>8.634183051</t>
  </si>
  <si>
    <t>1.08E‐14</t>
  </si>
  <si>
    <t>1.157607605</t>
  </si>
  <si>
    <t>1.231691999</t>
  </si>
  <si>
    <t>6.978524042</t>
  </si>
  <si>
    <t>4.715810945</t>
  </si>
  <si>
    <t>1.69E‐30</t>
  </si>
  <si>
    <t>3.868523729</t>
  </si>
  <si>
    <t>2.66E‐09</t>
  </si>
  <si>
    <t>1.479814209</t>
  </si>
  <si>
    <t>1.803924321</t>
  </si>
  <si>
    <t>8.577284146</t>
  </si>
  <si>
    <t>5.006450731</t>
  </si>
  <si>
    <t>1.74E‐84</t>
  </si>
  <si>
    <t>6.194062712</t>
  </si>
  <si>
    <t>3.47E‐07</t>
  </si>
  <si>
    <t>1.713246491</t>
  </si>
  <si>
    <t>1.38475901</t>
  </si>
  <si>
    <t>10.88399268</t>
  </si>
  <si>
    <t>8.842053604</t>
  </si>
  <si>
    <t>2.42E‐73</t>
  </si>
  <si>
    <t>9.301166102</t>
  </si>
  <si>
    <t>5.47E‐11</t>
  </si>
  <si>
    <t>1.230934936</t>
  </si>
  <si>
    <t>1.170175069</t>
  </si>
  <si>
    <t>MUC21</t>
  </si>
  <si>
    <t>9.306322648</t>
  </si>
  <si>
    <t>2.022117619</t>
  </si>
  <si>
    <t>7.5981</t>
  </si>
  <si>
    <t>0.000102819</t>
  </si>
  <si>
    <t>4.602265744</t>
  </si>
  <si>
    <t>1.224822343</t>
  </si>
  <si>
    <t>3.45166777</t>
  </si>
  <si>
    <t>0.777409738</t>
  </si>
  <si>
    <t>1.189e‐319</t>
  </si>
  <si>
    <t>2.673716949</t>
  </si>
  <si>
    <t>0.008153389</t>
  </si>
  <si>
    <t>4.439959521</t>
  </si>
  <si>
    <t>1.290962295</t>
  </si>
  <si>
    <t>8.787510279</t>
  </si>
  <si>
    <t>6.385170582</t>
  </si>
  <si>
    <t>1.99E‐55</t>
  </si>
  <si>
    <t>6.213061017</t>
  </si>
  <si>
    <t>3.47E‐12</t>
  </si>
  <si>
    <t>1.376237356</t>
  </si>
  <si>
    <t>1.414360853</t>
  </si>
  <si>
    <t>11.03745767</t>
  </si>
  <si>
    <t>6.23558142</t>
  </si>
  <si>
    <t>1.29E‐198</t>
  </si>
  <si>
    <t>9.481749153</t>
  </si>
  <si>
    <t>7.35E‐06</t>
  </si>
  <si>
    <t>1.770076745</t>
  </si>
  <si>
    <t>1.164074</t>
  </si>
  <si>
    <t>7.14116324</t>
  </si>
  <si>
    <t>2.897735045</t>
  </si>
  <si>
    <t>6.61E‐126</t>
  </si>
  <si>
    <t>5.402264407</t>
  </si>
  <si>
    <t>0.004306179</t>
  </si>
  <si>
    <t>2.464394822</t>
  </si>
  <si>
    <t>1.321883326</t>
  </si>
  <si>
    <t>11.57477108</t>
  </si>
  <si>
    <t>5.629958548</t>
  </si>
  <si>
    <t>5.55E‐208</t>
  </si>
  <si>
    <t>9.071264407</t>
  </si>
  <si>
    <t>2.055924743</t>
  </si>
  <si>
    <t>1.275982108</t>
  </si>
  <si>
    <t>11.52951516</t>
  </si>
  <si>
    <t>10.94950214</t>
  </si>
  <si>
    <t>10.36780339</t>
  </si>
  <si>
    <t>1.36E‐08</t>
  </si>
  <si>
    <t>1.052971634</t>
  </si>
  <si>
    <t>1.112049942</t>
  </si>
  <si>
    <t>6.652351916</t>
  </si>
  <si>
    <t>6.354716658</t>
  </si>
  <si>
    <t>3.31E‐05</t>
  </si>
  <si>
    <t>5.599425424</t>
  </si>
  <si>
    <t>1.68E‐09</t>
  </si>
  <si>
    <t>1.046836905</t>
  </si>
  <si>
    <t>1.188041882</t>
  </si>
  <si>
    <t>11.6889507</t>
  </si>
  <si>
    <t>11.05711718</t>
  </si>
  <si>
    <t>8.91E‐51</t>
  </si>
  <si>
    <t>10.97171186</t>
  </si>
  <si>
    <t>5.90E‐11</t>
  </si>
  <si>
    <t>1.057142699</t>
  </si>
  <si>
    <t>1.065371643</t>
  </si>
  <si>
    <t>7.281101394</t>
  </si>
  <si>
    <t>6.291833294</t>
  </si>
  <si>
    <t>3.96E‐32</t>
  </si>
  <si>
    <t>5.333608475</t>
  </si>
  <si>
    <t>8.40E‐23</t>
  </si>
  <si>
    <t>1.157230501</t>
  </si>
  <si>
    <t>1.365136085</t>
  </si>
  <si>
    <t>9.518667944</t>
  </si>
  <si>
    <t>9.165869525</t>
  </si>
  <si>
    <t>9.10520678</t>
  </si>
  <si>
    <t>0.005643014</t>
  </si>
  <si>
    <t>1.038490447</t>
  </si>
  <si>
    <t>1.045409311</t>
  </si>
  <si>
    <t>11.0133331</t>
  </si>
  <si>
    <t>10.53977435</t>
  </si>
  <si>
    <t>1.17E‐09</t>
  </si>
  <si>
    <t>10.67757797</t>
  </si>
  <si>
    <t>0.029833938</t>
  </si>
  <si>
    <t>1.044930635</t>
  </si>
  <si>
    <t>1.031444878</t>
  </si>
  <si>
    <t>11.03202143</t>
  </si>
  <si>
    <t>10.73300273</t>
  </si>
  <si>
    <t>0.000841737</t>
  </si>
  <si>
    <t>10.45898475</t>
  </si>
  <si>
    <t>0.015789123</t>
  </si>
  <si>
    <t>1.027859743</t>
  </si>
  <si>
    <t>1.05478894</t>
  </si>
  <si>
    <t>11.60701829</t>
  </si>
  <si>
    <t>10.42690117</t>
  </si>
  <si>
    <t>2.77E‐39</t>
  </si>
  <si>
    <t>9.921516949</t>
  </si>
  <si>
    <t>4.90E‐13</t>
  </si>
  <si>
    <t>1.113180043</t>
  </si>
  <si>
    <t>1.169883431</t>
  </si>
  <si>
    <t>11.30051063</t>
  </si>
  <si>
    <t>11.10990963</t>
  </si>
  <si>
    <t>0.014903702</t>
  </si>
  <si>
    <t>9.97949661</t>
  </si>
  <si>
    <t>7.16E‐12</t>
  </si>
  <si>
    <t>1.017155945</t>
  </si>
  <si>
    <t>1.132372811</t>
  </si>
  <si>
    <t>10.91470401</t>
  </si>
  <si>
    <t>10.72869754</t>
  </si>
  <si>
    <t>9.29E‐05</t>
  </si>
  <si>
    <t>10.08320339</t>
  </si>
  <si>
    <t>1.44E‐09</t>
  </si>
  <si>
    <t>1.017337283</t>
  </si>
  <si>
    <t>1.082463934</t>
  </si>
  <si>
    <t>8.855291463</t>
  </si>
  <si>
    <t>8.257915569</t>
  </si>
  <si>
    <t>6.314579661</t>
  </si>
  <si>
    <t>1.29E‐18</t>
  </si>
  <si>
    <t>1.072339792</t>
  </si>
  <si>
    <t>1.402356442</t>
  </si>
  <si>
    <t>7.933080662</t>
  </si>
  <si>
    <t>6.498366151</t>
  </si>
  <si>
    <t>8.01E‐52</t>
  </si>
  <si>
    <t>6.008613559</t>
  </si>
  <si>
    <t>1.02E‐15</t>
  </si>
  <si>
    <t>1.220780805</t>
  </si>
  <si>
    <t>1.320284719</t>
  </si>
  <si>
    <t>12.40337927</t>
  </si>
  <si>
    <t>10.65579905</t>
  </si>
  <si>
    <t>9.98E‐31</t>
  </si>
  <si>
    <t>10.94893051</t>
  </si>
  <si>
    <t>1.164002738</t>
  </si>
  <si>
    <t>1.132839345</t>
  </si>
  <si>
    <t>2.587647038</t>
  </si>
  <si>
    <t>2.036197918</t>
  </si>
  <si>
    <t>5.67E‐05</t>
  </si>
  <si>
    <t>0.859279661</t>
  </si>
  <si>
    <t>2.59E‐06</t>
  </si>
  <si>
    <t>1.270822947</t>
  </si>
  <si>
    <t>3.011414276</t>
  </si>
  <si>
    <t>4.882862021</t>
  </si>
  <si>
    <t>2.997010112</t>
  </si>
  <si>
    <t>9.46E‐34</t>
  </si>
  <si>
    <t>2.269169492</t>
  </si>
  <si>
    <t>2.20E‐08</t>
  </si>
  <si>
    <t>1.629244426</t>
  </si>
  <si>
    <t>2.151827812</t>
  </si>
  <si>
    <t>11.67322056</t>
  </si>
  <si>
    <t>11.2170192</t>
  </si>
  <si>
    <t>6.52E‐09</t>
  </si>
  <si>
    <t>11.13572712</t>
  </si>
  <si>
    <t>0.00115538</t>
  </si>
  <si>
    <t>1.040670462</t>
  </si>
  <si>
    <t>1.048267476</t>
  </si>
  <si>
    <t>14.15729843</t>
  </si>
  <si>
    <t>12.22606245</t>
  </si>
  <si>
    <t>3.77E‐68</t>
  </si>
  <si>
    <t>13.52462712</t>
  </si>
  <si>
    <t>2.33E‐07</t>
  </si>
  <si>
    <t>1.157960586</t>
  </si>
  <si>
    <t>1.046779206</t>
  </si>
  <si>
    <t>SEMA3A</t>
  </si>
  <si>
    <t>8.497528397</t>
  </si>
  <si>
    <t>6.75711843</t>
  </si>
  <si>
    <t>1.74E‐69</t>
  </si>
  <si>
    <t>7.798659322</t>
  </si>
  <si>
    <t>0.004310548</t>
  </si>
  <si>
    <t>1.257566888</t>
  </si>
  <si>
    <t>1.089614002</t>
  </si>
  <si>
    <t>12.38422683</t>
  </si>
  <si>
    <t>11.75074548</t>
  </si>
  <si>
    <t>7.05E‐33</t>
  </si>
  <si>
    <t>11.02136102</t>
  </si>
  <si>
    <t>4.51E‐18</t>
  </si>
  <si>
    <t>1.053909886</t>
  </si>
  <si>
    <t>1.123656762</t>
  </si>
  <si>
    <t>10.98127491</t>
  </si>
  <si>
    <t>10.75306554</t>
  </si>
  <si>
    <t>1.08E‐08</t>
  </si>
  <si>
    <t>10.15887288</t>
  </si>
  <si>
    <t>2.03E‐12</t>
  </si>
  <si>
    <t>1.021222727</t>
  </si>
  <si>
    <t>1.080954063</t>
  </si>
  <si>
    <t>10.6511507</t>
  </si>
  <si>
    <t>10.41271202</t>
  </si>
  <si>
    <t>1.18E‐06</t>
  </si>
  <si>
    <t>10.36877797</t>
  </si>
  <si>
    <t>0.008306744</t>
  </si>
  <si>
    <t>1.022898806</t>
  </si>
  <si>
    <t>1.027232981</t>
  </si>
  <si>
    <t>8.862530314</t>
  </si>
  <si>
    <t>8.435009856</t>
  </si>
  <si>
    <t>3.92E‐09</t>
  </si>
  <si>
    <t>8.313266102</t>
  </si>
  <si>
    <t>0.000756518</t>
  </si>
  <si>
    <t>1.05068405</t>
  </si>
  <si>
    <t>1.066070808</t>
  </si>
  <si>
    <t>2.874089024</t>
  </si>
  <si>
    <t>2.46078551</t>
  </si>
  <si>
    <t>0.009576698</t>
  </si>
  <si>
    <t>1.176555932</t>
  </si>
  <si>
    <t>1.167955928</t>
  </si>
  <si>
    <t>2.442798464</t>
  </si>
  <si>
    <t>SERPINF1</t>
  </si>
  <si>
    <t>11.7852716</t>
  </si>
  <si>
    <t>11.2102417</t>
  </si>
  <si>
    <t>4.88E‐10</t>
  </si>
  <si>
    <t>11.41286441</t>
  </si>
  <si>
    <t>0.029084951</t>
  </si>
  <si>
    <t>1.05129505</t>
  </si>
  <si>
    <t>1.032630476</t>
  </si>
  <si>
    <t>13.05448188</t>
  </si>
  <si>
    <t>12.6377388</t>
  </si>
  <si>
    <t>12.06749492</t>
  </si>
  <si>
    <t>1.45E‐14</t>
  </si>
  <si>
    <t>1.032976079</t>
  </si>
  <si>
    <t>1.081788886</t>
  </si>
  <si>
    <t>12.71463206</t>
  </si>
  <si>
    <t>11.89340338</t>
  </si>
  <si>
    <t>1.19E‐09</t>
  </si>
  <si>
    <t>8.47020339</t>
  </si>
  <si>
    <t>2.22E‐31</t>
  </si>
  <si>
    <t>1.069049089</t>
  </si>
  <si>
    <t>1.501101151</t>
  </si>
  <si>
    <t>9.109969686</t>
  </si>
  <si>
    <t>7.532673305</t>
  </si>
  <si>
    <t>6.73E‐58</t>
  </si>
  <si>
    <t>7.412852542</t>
  </si>
  <si>
    <t>2.75E‐15</t>
  </si>
  <si>
    <t>1.209393972</t>
  </si>
  <si>
    <t>1.22894252</t>
  </si>
  <si>
    <t>13.08375679</t>
  </si>
  <si>
    <t>11.56402765</t>
  </si>
  <si>
    <t>1.00E‐41</t>
  </si>
  <si>
    <t>11.8177322</t>
  </si>
  <si>
    <t>3.87E‐18</t>
  </si>
  <si>
    <t>1.131418671</t>
  </si>
  <si>
    <t>1.107129233</t>
  </si>
  <si>
    <t>11.70801376</t>
  </si>
  <si>
    <t>10.9295462</t>
  </si>
  <si>
    <t>2.66E‐13</t>
  </si>
  <si>
    <t>9.709867797</t>
  </si>
  <si>
    <t>4.30E‐19</t>
  </si>
  <si>
    <t>1.071225973</t>
  </si>
  <si>
    <t>1.205785085</t>
  </si>
  <si>
    <t>11.89290052</t>
  </si>
  <si>
    <t>11.05818659</t>
  </si>
  <si>
    <t>5.06E‐17</t>
  </si>
  <si>
    <t>9.532767797</t>
  </si>
  <si>
    <t>2.39E‐24</t>
  </si>
  <si>
    <t>1.075483799</t>
  </si>
  <si>
    <t>1.247581057</t>
  </si>
  <si>
    <t>13.65900174</t>
  </si>
  <si>
    <t>13.02316839</t>
  </si>
  <si>
    <t>7.13E‐17</t>
  </si>
  <si>
    <t>12.24449831</t>
  </si>
  <si>
    <t>4.53E‐18</t>
  </si>
  <si>
    <t>1.048823246</t>
  </si>
  <si>
    <t>1.115521551</t>
  </si>
  <si>
    <t>12.4145378</t>
  </si>
  <si>
    <t>11.73852488</t>
  </si>
  <si>
    <t>3.88E‐11</t>
  </si>
  <si>
    <t>11.63503559</t>
  </si>
  <si>
    <t>0.001687767</t>
  </si>
  <si>
    <t>1.057589257</t>
  </si>
  <si>
    <t>1.066996117</t>
  </si>
  <si>
    <t>7.036201742</t>
  </si>
  <si>
    <t>6.401114212</t>
  </si>
  <si>
    <t>5.69E‐09</t>
  </si>
  <si>
    <t>6.654264407</t>
  </si>
  <si>
    <t>0.033903126</t>
  </si>
  <si>
    <t>1.099215154</t>
  </si>
  <si>
    <t>1.057397379</t>
  </si>
  <si>
    <t>12.39823589</t>
  </si>
  <si>
    <t>11.59335711</t>
  </si>
  <si>
    <t>3.94E‐15</t>
  </si>
  <si>
    <t>11.20094746</t>
  </si>
  <si>
    <t>6.05E‐10</t>
  </si>
  <si>
    <t>1.06942586</t>
  </si>
  <si>
    <t>1.10689171</t>
  </si>
  <si>
    <t>8.288399477</t>
  </si>
  <si>
    <t>7.190848115</t>
  </si>
  <si>
    <t>1.05E‐28</t>
  </si>
  <si>
    <t>6.434661017</t>
  </si>
  <si>
    <t>4.96E‐20</t>
  </si>
  <si>
    <t>1.152631699</t>
  </si>
  <si>
    <t>1.288086421</t>
  </si>
  <si>
    <t>0.908371603</t>
  </si>
  <si>
    <t>0.686474853</t>
  </si>
  <si>
    <t>0.610986441</t>
  </si>
  <si>
    <t>0.039426808</t>
  </si>
  <si>
    <t>1.3232409</t>
  </si>
  <si>
    <t>1.486729561</t>
  </si>
  <si>
    <t>6.541629791</t>
  </si>
  <si>
    <t>5.866096775</t>
  </si>
  <si>
    <t>1.66E‐08</t>
  </si>
  <si>
    <t>5.545247458</t>
  </si>
  <si>
    <t>6.12E‐05</t>
  </si>
  <si>
    <t>1.11515886</t>
  </si>
  <si>
    <t>1.179682213</t>
  </si>
  <si>
    <t>4.371216551</t>
  </si>
  <si>
    <t>4.158620673</t>
  </si>
  <si>
    <t>0.00933399</t>
  </si>
  <si>
    <t>3.514228814</t>
  </si>
  <si>
    <t>9.03E‐06</t>
  </si>
  <si>
    <t>1.051121729</t>
  </si>
  <si>
    <t>1.243862248</t>
  </si>
  <si>
    <t>3.005846864</t>
  </si>
  <si>
    <t>2.471660619</t>
  </si>
  <si>
    <t>3.12E‐11</t>
  </si>
  <si>
    <t>2.36250678</t>
  </si>
  <si>
    <t>0.016777571</t>
  </si>
  <si>
    <t>1.216124431</t>
  </si>
  <si>
    <t>1.272312482</t>
  </si>
  <si>
    <t>WNT3</t>
  </si>
  <si>
    <t>8.03024338</t>
  </si>
  <si>
    <t>6.901643086</t>
  </si>
  <si>
    <t>3.42E‐53</t>
  </si>
  <si>
    <t>6.367279661</t>
  </si>
  <si>
    <t>3.70E‐25</t>
  </si>
  <si>
    <t>1.16352632</t>
  </si>
  <si>
    <t>1.261173344</t>
  </si>
  <si>
    <t>WNT5B</t>
  </si>
  <si>
    <t>7.792643031</t>
  </si>
  <si>
    <t>7.450610945</t>
  </si>
  <si>
    <t>7.360567797</t>
  </si>
  <si>
    <t>0.028023667</t>
  </si>
  <si>
    <t>1.045906583</t>
  </si>
  <si>
    <t>1.058701346</t>
  </si>
  <si>
    <t>2.032936934</t>
  </si>
  <si>
    <t>1.776435163</t>
  </si>
  <si>
    <t>0.000154055</t>
  </si>
  <si>
    <t>1.357922034</t>
  </si>
  <si>
    <t>0.000144436</t>
  </si>
  <si>
    <t>1.144391293</t>
  </si>
  <si>
    <t>1.497094003</t>
  </si>
  <si>
    <t>12.18069303</t>
  </si>
  <si>
    <t>11.50385576</t>
  </si>
  <si>
    <t>5.45E‐28</t>
  </si>
  <si>
    <t>11.51391356</t>
  </si>
  <si>
    <t>1.25E‐06</t>
  </si>
  <si>
    <t>1.058835688</t>
  </si>
  <si>
    <t>1.057910759</t>
  </si>
  <si>
    <t>5.687624913</t>
  </si>
  <si>
    <t>4.057989055</t>
  </si>
  <si>
    <t>1.99E‐41</t>
  </si>
  <si>
    <t>4.637950847</t>
  </si>
  <si>
    <t>0.000191182</t>
  </si>
  <si>
    <t>1.401587051</t>
  </si>
  <si>
    <t>1.226322809</t>
  </si>
  <si>
    <t>2.920290244</t>
  </si>
  <si>
    <t>2.231629151</t>
  </si>
  <si>
    <t>6.39E‐14</t>
  </si>
  <si>
    <t>0.722018644</t>
  </si>
  <si>
    <t>1.39E‐15</t>
  </si>
  <si>
    <t>1.308591189</t>
  </si>
  <si>
    <t>4.044618886</t>
  </si>
  <si>
    <t>8.646600547</t>
  </si>
  <si>
    <t>4.481047987</t>
  </si>
  <si>
    <t>3.88E‐115</t>
  </si>
  <si>
    <t>2.402734</t>
  </si>
  <si>
    <t>8.99E‐29</t>
  </si>
  <si>
    <t>1.929593384</t>
  </si>
  <si>
    <t>3.598650765</t>
  </si>
  <si>
    <t>LUAD (lung squamous cell carcinoma)</t>
  </si>
  <si>
    <t>9.935634489</t>
  </si>
  <si>
    <t>2.76E‐44</t>
  </si>
  <si>
    <t>7.253842</t>
  </si>
  <si>
    <t>2.82E‐25</t>
  </si>
  <si>
    <t>1.190055357</t>
  </si>
  <si>
    <t>1.369706493</t>
  </si>
  <si>
    <t>11.59019434</t>
  </si>
  <si>
    <t>10.0946329</t>
  </si>
  <si>
    <t>1.89E‐202</t>
  </si>
  <si>
    <t>11.251512</t>
  </si>
  <si>
    <t>0.001617325</t>
  </si>
  <si>
    <t>1.148154119</t>
  </si>
  <si>
    <t>1.030101052</t>
  </si>
  <si>
    <t>2.160307482</t>
  </si>
  <si>
    <t>1.720521954</t>
  </si>
  <si>
    <t>2.67E‐19</t>
  </si>
  <si>
    <t>1.830912</t>
  </si>
  <si>
    <t>0.041962926</t>
  </si>
  <si>
    <t>1.255611692</t>
  </si>
  <si>
    <t>1.179907872</t>
  </si>
  <si>
    <t>9.8278</t>
  </si>
  <si>
    <t>6.705551778</t>
  </si>
  <si>
    <t>6.90E‐152</t>
  </si>
  <si>
    <t>6.908458</t>
  </si>
  <si>
    <t>6.61E‐12</t>
  </si>
  <si>
    <t>1.465621372</t>
  </si>
  <si>
    <t>1.422575052</t>
  </si>
  <si>
    <t>8.67137135</t>
  </si>
  <si>
    <t>1.44E‐18</t>
  </si>
  <si>
    <t>7.974716</t>
  </si>
  <si>
    <t>0.000318447</t>
  </si>
  <si>
    <t>1.095260753</t>
  </si>
  <si>
    <t>1.087358014</t>
  </si>
  <si>
    <t>7.879349453</t>
  </si>
  <si>
    <t>1.08E‐57</t>
  </si>
  <si>
    <t>5.746754</t>
  </si>
  <si>
    <t>1.80E‐12</t>
  </si>
  <si>
    <t>1.327162417</t>
  </si>
  <si>
    <t>1.371095657</t>
  </si>
  <si>
    <t>9.588904745</t>
  </si>
  <si>
    <t>1.96E‐63</t>
  </si>
  <si>
    <t>8.539328</t>
  </si>
  <si>
    <t>1.22126884</t>
  </si>
  <si>
    <t>1.12291093</t>
  </si>
  <si>
    <t>7.340764781</t>
  </si>
  <si>
    <t>3.71E‐14</t>
  </si>
  <si>
    <t>5.62757</t>
  </si>
  <si>
    <t>2.48E‐15</t>
  </si>
  <si>
    <t>1.106298245</t>
  </si>
  <si>
    <t>1.304428871</t>
  </si>
  <si>
    <t>ADAMTS17</t>
  </si>
  <si>
    <t>7.221102007</t>
  </si>
  <si>
    <t>6.498386492</t>
  </si>
  <si>
    <t>6.70E‐24</t>
  </si>
  <si>
    <t>6.727954</t>
  </si>
  <si>
    <t>0.020029304</t>
  </si>
  <si>
    <t>1.111214609</t>
  </si>
  <si>
    <t>1.073298362</t>
  </si>
  <si>
    <t>4.100185401</t>
  </si>
  <si>
    <t>3.840909856</t>
  </si>
  <si>
    <t>0.011868452</t>
  </si>
  <si>
    <t>2.623042</t>
  </si>
  <si>
    <t>1.067503679</t>
  </si>
  <si>
    <t>1.563141346</t>
  </si>
  <si>
    <t>4.408810401</t>
  </si>
  <si>
    <t>1.624489002</t>
  </si>
  <si>
    <t>4.31E‐169</t>
  </si>
  <si>
    <t>0.568792</t>
  </si>
  <si>
    <t>3.28E‐24</t>
  </si>
  <si>
    <t>2.713967529</t>
  </si>
  <si>
    <t>7.751182157</t>
  </si>
  <si>
    <t>6.943487591</t>
  </si>
  <si>
    <t>1.09E‐17</t>
  </si>
  <si>
    <t>5.74168</t>
  </si>
  <si>
    <t>3.49E‐08</t>
  </si>
  <si>
    <t>1.124029327</t>
  </si>
  <si>
    <t>1.209312883</t>
  </si>
  <si>
    <t>13.54030584</t>
  </si>
  <si>
    <t>13.21525</t>
  </si>
  <si>
    <t>0.033302707</t>
  </si>
  <si>
    <t>1.02107778</t>
  </si>
  <si>
    <t>1.024597025</t>
  </si>
  <si>
    <t>3.382676095</t>
  </si>
  <si>
    <t>7.10E‐14</t>
  </si>
  <si>
    <t>1.124568</t>
  </si>
  <si>
    <t>7.47E‐08</t>
  </si>
  <si>
    <t>1.5034032</t>
  </si>
  <si>
    <t>3.007978259</t>
  </si>
  <si>
    <t>11.19839507</t>
  </si>
  <si>
    <t>5.352544442</t>
  </si>
  <si>
    <t>4.82E‐199</t>
  </si>
  <si>
    <t>9.918826</t>
  </si>
  <si>
    <t>0.000108298</t>
  </si>
  <si>
    <t>2.092162932</t>
  </si>
  <si>
    <t>1.129004085</t>
  </si>
  <si>
    <t>8.079219891</t>
  </si>
  <si>
    <t>5.385328083</t>
  </si>
  <si>
    <t>6.18E‐179</t>
  </si>
  <si>
    <t>3.81504</t>
  </si>
  <si>
    <t>1.08E‐36</t>
  </si>
  <si>
    <t>1.500227983</t>
  </si>
  <si>
    <t>2.11772875</t>
  </si>
  <si>
    <t>2.460307299</t>
  </si>
  <si>
    <t>1.92820977</t>
  </si>
  <si>
    <t>6.55E‐15</t>
  </si>
  <si>
    <t>1.79538</t>
  </si>
  <si>
    <t>0.001139337</t>
  </si>
  <si>
    <t>1.275954171</t>
  </si>
  <si>
    <t>1.370354632</t>
  </si>
  <si>
    <t>10.78444763</t>
  </si>
  <si>
    <t>10.64880498</t>
  </si>
  <si>
    <t>0.005389351</t>
  </si>
  <si>
    <t>10.46007</t>
  </si>
  <si>
    <t>0.012991429</t>
  </si>
  <si>
    <t>1.012737829</t>
  </si>
  <si>
    <t>1.031011038</t>
  </si>
  <si>
    <t>10.44977956</t>
  </si>
  <si>
    <t>7.991588991</t>
  </si>
  <si>
    <t>1.01E‐49</t>
  </si>
  <si>
    <t>7.370448</t>
  </si>
  <si>
    <t>2.62E‐19</t>
  </si>
  <si>
    <t>1.307597222</t>
  </si>
  <si>
    <t>1.417794354</t>
  </si>
  <si>
    <t>9.893833577</t>
  </si>
  <si>
    <t>1.69E‐18</t>
  </si>
  <si>
    <t>8.017602</t>
  </si>
  <si>
    <t>2.90E‐25</t>
  </si>
  <si>
    <t>1.057211711</t>
  </si>
  <si>
    <t>1.234014058</t>
  </si>
  <si>
    <t>5.073585219</t>
  </si>
  <si>
    <t>1.42E‐130</t>
  </si>
  <si>
    <t>2.649104</t>
  </si>
  <si>
    <t>9.91E‐19</t>
  </si>
  <si>
    <t>1.6954269</t>
  </si>
  <si>
    <t>1.915208017</t>
  </si>
  <si>
    <t>3.754296533</t>
  </si>
  <si>
    <t>7.44E‐76</t>
  </si>
  <si>
    <t>2.688636</t>
  </si>
  <si>
    <t>4.29E‐05</t>
  </si>
  <si>
    <t>1.768519252</t>
  </si>
  <si>
    <t>1.39635731</t>
  </si>
  <si>
    <t>11.66947117</t>
  </si>
  <si>
    <t>9.685100993</t>
  </si>
  <si>
    <t>2.12E‐114</t>
  </si>
  <si>
    <t>10.475196</t>
  </si>
  <si>
    <t>2.81E‐09</t>
  </si>
  <si>
    <t>1.20488895</t>
  </si>
  <si>
    <t>1.114009816</t>
  </si>
  <si>
    <t>7.870831204</t>
  </si>
  <si>
    <t>2.33E‐13</t>
  </si>
  <si>
    <t>7.15791</t>
  </si>
  <si>
    <t>0.021615322</t>
  </si>
  <si>
    <t>1.144973008</t>
  </si>
  <si>
    <t>1.099599074</t>
  </si>
  <si>
    <t>7.506387774</t>
  </si>
  <si>
    <t>8.13E‐32</t>
  </si>
  <si>
    <t>5.045382</t>
  </si>
  <si>
    <t>1.78E‐19</t>
  </si>
  <si>
    <t>1.211629529</t>
  </si>
  <si>
    <t>1.487773924</t>
  </si>
  <si>
    <t>CLEC2A</t>
  </si>
  <si>
    <t>0.643396533</t>
  </si>
  <si>
    <t>0.358863609</t>
  </si>
  <si>
    <t>2.43E‐08</t>
  </si>
  <si>
    <t>0.043618</t>
  </si>
  <si>
    <t>0.00644145</t>
  </si>
  <si>
    <t>1.792872045</t>
  </si>
  <si>
    <t>14.75071147</t>
  </si>
  <si>
    <t>CLEC2L</t>
  </si>
  <si>
    <t>4.673113321</t>
  </si>
  <si>
    <t>2.600579466</t>
  </si>
  <si>
    <t>3.43E‐74</t>
  </si>
  <si>
    <t>1.674224</t>
  </si>
  <si>
    <t>7.01E‐12</t>
  </si>
  <si>
    <t>1.796950788</t>
  </si>
  <si>
    <t>2.791211523</t>
  </si>
  <si>
    <t>8.27134854</t>
  </si>
  <si>
    <t>2.90E‐69</t>
  </si>
  <si>
    <t>5.474966</t>
  </si>
  <si>
    <t>1.305761351</t>
  </si>
  <si>
    <t>1.510757974</t>
  </si>
  <si>
    <t>9.31967135</t>
  </si>
  <si>
    <t>4.69E‐67</t>
  </si>
  <si>
    <t>6.248992</t>
  </si>
  <si>
    <t>4.67E‐22</t>
  </si>
  <si>
    <t>1.425886387</t>
  </si>
  <si>
    <t>1.491387947</t>
  </si>
  <si>
    <t>9.538168613</t>
  </si>
  <si>
    <t>1.78E‐43</t>
  </si>
  <si>
    <t>4.435304</t>
  </si>
  <si>
    <t>1.38E‐33</t>
  </si>
  <si>
    <t>1.321700517</t>
  </si>
  <si>
    <t>2.150510678</t>
  </si>
  <si>
    <t>11.03827135</t>
  </si>
  <si>
    <t>10.44124955</t>
  </si>
  <si>
    <t>1.24E‐11</t>
  </si>
  <si>
    <t>10.446768</t>
  </si>
  <si>
    <t>0.004580538</t>
  </si>
  <si>
    <t>1.057179153</t>
  </si>
  <si>
    <t>1.056620703</t>
  </si>
  <si>
    <t>11.5984708</t>
  </si>
  <si>
    <t>9.34E‐104</t>
  </si>
  <si>
    <t>6.779046</t>
  </si>
  <si>
    <t>7.83E‐27</t>
  </si>
  <si>
    <t>1.524166403</t>
  </si>
  <si>
    <t>1.71092965</t>
  </si>
  <si>
    <t>3.078537956</t>
  </si>
  <si>
    <t>2.565919327</t>
  </si>
  <si>
    <t>5.57E‐07</t>
  </si>
  <si>
    <t>2.354778</t>
  </si>
  <si>
    <t>0.040761256</t>
  </si>
  <si>
    <t>1.199779714</t>
  </si>
  <si>
    <t>1.307358042</t>
  </si>
  <si>
    <t>16.03940182</t>
  </si>
  <si>
    <t>14.015766</t>
  </si>
  <si>
    <t>1.098514552</t>
  </si>
  <si>
    <t>1.14438282</t>
  </si>
  <si>
    <t>15.58816661</t>
  </si>
  <si>
    <t>9.01E‐25</t>
  </si>
  <si>
    <t>14.877108</t>
  </si>
  <si>
    <t>0.001906581</t>
  </si>
  <si>
    <t>1.084423287</t>
  </si>
  <si>
    <t>1.047795486</t>
  </si>
  <si>
    <t>6.535150912</t>
  </si>
  <si>
    <t>3.44E‐51</t>
  </si>
  <si>
    <t>5.455178</t>
  </si>
  <si>
    <t>1.20E‐09</t>
  </si>
  <si>
    <t>1.257985212</t>
  </si>
  <si>
    <t>1.197972076</t>
  </si>
  <si>
    <t>9.998671168</t>
  </si>
  <si>
    <t>9.600441399</t>
  </si>
  <si>
    <t>5.14E‐07</t>
  </si>
  <si>
    <t>9.153602</t>
  </si>
  <si>
    <t>3.48E‐05</t>
  </si>
  <si>
    <t>1.04148036</t>
  </si>
  <si>
    <t>1.092320943</t>
  </si>
  <si>
    <t>4.731746533</t>
  </si>
  <si>
    <t>4.216924634</t>
  </si>
  <si>
    <t>0.000611432</t>
  </si>
  <si>
    <t>2.873426</t>
  </si>
  <si>
    <t>1.36E‐06</t>
  </si>
  <si>
    <t>1.122084681</t>
  </si>
  <si>
    <t>1.646726428</t>
  </si>
  <si>
    <t>15.86105219</t>
  </si>
  <si>
    <t>2.39E‐41</t>
  </si>
  <si>
    <t>14.058312</t>
  </si>
  <si>
    <t>8.50E‐12</t>
  </si>
  <si>
    <t>1.124352614</t>
  </si>
  <si>
    <t>1.128233047</t>
  </si>
  <si>
    <t>11.00072245</t>
  </si>
  <si>
    <t>9.233981548</t>
  </si>
  <si>
    <t>1.55E‐64</t>
  </si>
  <si>
    <t>10.011668</t>
  </si>
  <si>
    <t>2.46E‐05</t>
  </si>
  <si>
    <t>1.191330347</t>
  </si>
  <si>
    <t>1.098790176</t>
  </si>
  <si>
    <t>9.060562409</t>
  </si>
  <si>
    <t>6.084243043</t>
  </si>
  <si>
    <t>8.62E‐111</t>
  </si>
  <si>
    <t>7.154312</t>
  </si>
  <si>
    <t>5.60E‐08</t>
  </si>
  <si>
    <t>1.489184825</t>
  </si>
  <si>
    <t>1.26644776</t>
  </si>
  <si>
    <t>13.01577391</t>
  </si>
  <si>
    <t>9.39E‐35</t>
  </si>
  <si>
    <t>11.810644</t>
  </si>
  <si>
    <t>1.11348439</t>
  </si>
  <si>
    <t>1.102037612</t>
  </si>
  <si>
    <t>12.5918188</t>
  </si>
  <si>
    <t>1.64E‐33</t>
  </si>
  <si>
    <t>11.118954</t>
  </si>
  <si>
    <t>1.10E‐11</t>
  </si>
  <si>
    <t>1.103777215</t>
  </si>
  <si>
    <t>1.13246433</t>
  </si>
  <si>
    <t>12.0410292</t>
  </si>
  <si>
    <t>9.192337939</t>
  </si>
  <si>
    <t>6.19E‐131</t>
  </si>
  <si>
    <t>7.040214</t>
  </si>
  <si>
    <t>2.94E‐40</t>
  </si>
  <si>
    <t>1.309898448</t>
  </si>
  <si>
    <t>1.710321476</t>
  </si>
  <si>
    <t>10.64335967</t>
  </si>
  <si>
    <t>8.62E‐15</t>
  </si>
  <si>
    <t>10.004696</t>
  </si>
  <si>
    <t>4.03E‐10</t>
  </si>
  <si>
    <t>1.027093969</t>
  </si>
  <si>
    <t>1.06383639</t>
  </si>
  <si>
    <t>8.665226095</t>
  </si>
  <si>
    <t>8.102181612</t>
  </si>
  <si>
    <t>3.73E‐08</t>
  </si>
  <si>
    <t>7.840674</t>
  </si>
  <si>
    <t>0.000131764</t>
  </si>
  <si>
    <t>1.069492948</t>
  </si>
  <si>
    <t>1.10516342</t>
  </si>
  <si>
    <t>CRNN</t>
  </si>
  <si>
    <t>2.342176642</t>
  </si>
  <si>
    <t>1.271700427</t>
  </si>
  <si>
    <t>1.01E‐16</t>
  </si>
  <si>
    <t>0.924678</t>
  </si>
  <si>
    <t>0.000714504</t>
  </si>
  <si>
    <t>1.841767599</t>
  </si>
  <si>
    <t>2.532964602</t>
  </si>
  <si>
    <t>7.341701825</t>
  </si>
  <si>
    <t>2.75E‐43</t>
  </si>
  <si>
    <t>2.290916</t>
  </si>
  <si>
    <t>1.509641659</t>
  </si>
  <si>
    <t>3.204701449</t>
  </si>
  <si>
    <t>0.338239234</t>
  </si>
  <si>
    <t>0.206593668</t>
  </si>
  <si>
    <t>0.0028002</t>
  </si>
  <si>
    <t>1.637219751</t>
  </si>
  <si>
    <t>4.080574453</t>
  </si>
  <si>
    <t>2.38E‐06</t>
  </si>
  <si>
    <t>3.254296</t>
  </si>
  <si>
    <t>0.007377502</t>
  </si>
  <si>
    <t>1.168576925</t>
  </si>
  <si>
    <t>1.253903902</t>
  </si>
  <si>
    <t>2.492257299</t>
  </si>
  <si>
    <t>0.000793745</t>
  </si>
  <si>
    <t>0.094936</t>
  </si>
  <si>
    <t>2.51E‐13</t>
  </si>
  <si>
    <t>1.177347511</t>
  </si>
  <si>
    <t>26.2519729</t>
  </si>
  <si>
    <t>11.59151241</t>
  </si>
  <si>
    <t>7.376330763</t>
  </si>
  <si>
    <t>1.38E‐217</t>
  </si>
  <si>
    <t>9.299326</t>
  </si>
  <si>
    <t>8.50E‐14</t>
  </si>
  <si>
    <t>1.57144694</t>
  </si>
  <si>
    <t>1.246489521</t>
  </si>
  <si>
    <t>13.73386807</t>
  </si>
  <si>
    <t>1.58E‐83</t>
  </si>
  <si>
    <t>13.07272</t>
  </si>
  <si>
    <t>1.087919164</t>
  </si>
  <si>
    <t>1.050574637</t>
  </si>
  <si>
    <t>1.054700547</t>
  </si>
  <si>
    <t>1.00E‐33</t>
  </si>
  <si>
    <t>0.0424</t>
  </si>
  <si>
    <t>3.28E‐10</t>
  </si>
  <si>
    <t>1.954003621</t>
  </si>
  <si>
    <t>24.87501291</t>
  </si>
  <si>
    <t>10.68446241</t>
  </si>
  <si>
    <t>3.84E‐57</t>
  </si>
  <si>
    <t>7.69606</t>
  </si>
  <si>
    <t>8.52E‐34</t>
  </si>
  <si>
    <t>1.199681691</t>
  </si>
  <si>
    <t>1.388302899</t>
  </si>
  <si>
    <t>11.14175584</t>
  </si>
  <si>
    <t>8.75E‐21</t>
  </si>
  <si>
    <t>10.655276</t>
  </si>
  <si>
    <t>0.015407042</t>
  </si>
  <si>
    <t>1.083536767</t>
  </si>
  <si>
    <t>1.04565624</t>
  </si>
  <si>
    <t>9.500482117</t>
  </si>
  <si>
    <t>7.28437811</t>
  </si>
  <si>
    <t>2.23E‐81</t>
  </si>
  <si>
    <t>5.84878</t>
  </si>
  <si>
    <t>1.55E‐38</t>
  </si>
  <si>
    <t>1.304226932</t>
  </si>
  <si>
    <t>1.624352791</t>
  </si>
  <si>
    <t>9.611589781</t>
  </si>
  <si>
    <t>1.89E‐29</t>
  </si>
  <si>
    <t>9.058222</t>
  </si>
  <si>
    <t>0.048275056</t>
  </si>
  <si>
    <t>1.162641204</t>
  </si>
  <si>
    <t>1.06109011</t>
  </si>
  <si>
    <t>9.079429197</t>
  </si>
  <si>
    <t>3.70E‐95</t>
  </si>
  <si>
    <t>6.130736</t>
  </si>
  <si>
    <t>9.74E‐15</t>
  </si>
  <si>
    <t>1.502586846</t>
  </si>
  <si>
    <t>1.480968875</t>
  </si>
  <si>
    <t>CXCL14</t>
  </si>
  <si>
    <t>10.76109197</t>
  </si>
  <si>
    <t>9.895338473</t>
  </si>
  <si>
    <t>1.12E‐07</t>
  </si>
  <si>
    <t>7.702888</t>
  </si>
  <si>
    <t>3.00E‐16</t>
  </si>
  <si>
    <t>1.087491044</t>
  </si>
  <si>
    <t>1.397020438</t>
  </si>
  <si>
    <t>7.429093248</t>
  </si>
  <si>
    <t>4.310898089</t>
  </si>
  <si>
    <t>4.68E‐106</t>
  </si>
  <si>
    <t>6.05043</t>
  </si>
  <si>
    <t>0.000433487</t>
  </si>
  <si>
    <t>1.723328433</t>
  </si>
  <si>
    <t>1.227862028</t>
  </si>
  <si>
    <t>8.40835</t>
  </si>
  <si>
    <t>8.158415761</t>
  </si>
  <si>
    <t>8.067562</t>
  </si>
  <si>
    <t>0.013442348</t>
  </si>
  <si>
    <t>1.030635144</t>
  </si>
  <si>
    <t>1.042241758</t>
  </si>
  <si>
    <t>2.225825365</t>
  </si>
  <si>
    <t>1.386894842</t>
  </si>
  <si>
    <t>3.67E‐34</t>
  </si>
  <si>
    <t>0.640736</t>
  </si>
  <si>
    <t>6.07E‐16</t>
  </si>
  <si>
    <t>1.604898437</t>
  </si>
  <si>
    <t>3.473857197</t>
  </si>
  <si>
    <t>0.90179854</t>
  </si>
  <si>
    <t>0.544958676</t>
  </si>
  <si>
    <t>1.32E‐15</t>
  </si>
  <si>
    <t>0.10041</t>
  </si>
  <si>
    <t>4.00E‐09</t>
  </si>
  <si>
    <t>1.654801694</t>
  </si>
  <si>
    <t>8.981162635</t>
  </si>
  <si>
    <t>11.0053438</t>
  </si>
  <si>
    <t>5.89E‐46</t>
  </si>
  <si>
    <t>8.391256</t>
  </si>
  <si>
    <t>3.01E‐23</t>
  </si>
  <si>
    <t>1.156712942</t>
  </si>
  <si>
    <t>1.311525211</t>
  </si>
  <si>
    <t>6.201634307</t>
  </si>
  <si>
    <t>4.974561559</t>
  </si>
  <si>
    <t>1.33E‐27</t>
  </si>
  <si>
    <t>4.257484</t>
  </si>
  <si>
    <t>2.03E‐07</t>
  </si>
  <si>
    <t>1.246669527</t>
  </si>
  <si>
    <t>1.456643009</t>
  </si>
  <si>
    <t>2.94842792</t>
  </si>
  <si>
    <t>0.000663543</t>
  </si>
  <si>
    <t>0.993914</t>
  </si>
  <si>
    <t>7.35E‐10</t>
  </si>
  <si>
    <t>1.166466592</t>
  </si>
  <si>
    <t>2.966481929</t>
  </si>
  <si>
    <t>7.722950365</t>
  </si>
  <si>
    <t>7.239870699</t>
  </si>
  <si>
    <t>4.653612</t>
  </si>
  <si>
    <t>2.47E‐37</t>
  </si>
  <si>
    <t>1.066724902</t>
  </si>
  <si>
    <t>1.659560437</t>
  </si>
  <si>
    <t>11.70546496</t>
  </si>
  <si>
    <t>11.28599471</t>
  </si>
  <si>
    <t>1.33E‐50</t>
  </si>
  <si>
    <t>11.462064</t>
  </si>
  <si>
    <t>0.009034253</t>
  </si>
  <si>
    <t>1.037167326</t>
  </si>
  <si>
    <t>1.021235352</t>
  </si>
  <si>
    <t>8.654026825</t>
  </si>
  <si>
    <t>7.214706321</t>
  </si>
  <si>
    <t>1.33E‐36</t>
  </si>
  <si>
    <t>5.714504</t>
  </si>
  <si>
    <t>1.28E‐10</t>
  </si>
  <si>
    <t>1.199498142</t>
  </si>
  <si>
    <t>1.514396844</t>
  </si>
  <si>
    <t>9.319413869</t>
  </si>
  <si>
    <t>7.581973561</t>
  </si>
  <si>
    <t>4.79E‐72</t>
  </si>
  <si>
    <t>5.181768</t>
  </si>
  <si>
    <t>9.32E‐45</t>
  </si>
  <si>
    <t>1.229154097</t>
  </si>
  <si>
    <t>1.798500795</t>
  </si>
  <si>
    <t>7.214895985</t>
  </si>
  <si>
    <t>6.297278665</t>
  </si>
  <si>
    <t>1.87E‐18</t>
  </si>
  <si>
    <t>6.22049</t>
  </si>
  <si>
    <t>0.000505748</t>
  </si>
  <si>
    <t>1.145716486</t>
  </si>
  <si>
    <t>1.159859751</t>
  </si>
  <si>
    <t>2.867705474</t>
  </si>
  <si>
    <t>3.14E‐20</t>
  </si>
  <si>
    <t>0.319134</t>
  </si>
  <si>
    <t>3.97E‐08</t>
  </si>
  <si>
    <t>1.611169995</t>
  </si>
  <si>
    <t>8.985897693</t>
  </si>
  <si>
    <t>0.655310766</t>
  </si>
  <si>
    <t>0.441621676</t>
  </si>
  <si>
    <t>0.000522181</t>
  </si>
  <si>
    <t>0.066276</t>
  </si>
  <si>
    <t>0.026133206</t>
  </si>
  <si>
    <t>1.483873644</t>
  </si>
  <si>
    <t>9.887602849</t>
  </si>
  <si>
    <t>9.342585949</t>
  </si>
  <si>
    <t>1.36E‐20</t>
  </si>
  <si>
    <t>8.008618</t>
  </si>
  <si>
    <t>1.159560147</t>
  </si>
  <si>
    <t>1.16656656</t>
  </si>
  <si>
    <t>FNDC8</t>
  </si>
  <si>
    <t>1.346417336</t>
  </si>
  <si>
    <t>1.185251575</t>
  </si>
  <si>
    <t>0.000270973</t>
  </si>
  <si>
    <t>0.902056</t>
  </si>
  <si>
    <t>0.002342554</t>
  </si>
  <si>
    <t>1.135975994</t>
  </si>
  <si>
    <t>1.492609479</t>
  </si>
  <si>
    <t>13.20194161</t>
  </si>
  <si>
    <t>11.54649143</t>
  </si>
  <si>
    <t>9.85E‐132</t>
  </si>
  <si>
    <t>10.789932</t>
  </si>
  <si>
    <t>2.96E‐26</t>
  </si>
  <si>
    <t>1.143372573</t>
  </si>
  <si>
    <t>1.223542614</t>
  </si>
  <si>
    <t>5.882286679</t>
  </si>
  <si>
    <t>5.581202819</t>
  </si>
  <si>
    <t>0.001243922</t>
  </si>
  <si>
    <t>3.24719</t>
  </si>
  <si>
    <t>2.59E‐26</t>
  </si>
  <si>
    <t>1.053946052</t>
  </si>
  <si>
    <t>1.811500614</t>
  </si>
  <si>
    <t>10.09896624</t>
  </si>
  <si>
    <t>1.65E‐49</t>
  </si>
  <si>
    <t>6.264874</t>
  </si>
  <si>
    <t>3.18E‐29</t>
  </si>
  <si>
    <t>1.294178821</t>
  </si>
  <si>
    <t>1.611998301</t>
  </si>
  <si>
    <t>9.618239234</t>
  </si>
  <si>
    <t>9.39E‐49</t>
  </si>
  <si>
    <t>8.514438</t>
  </si>
  <si>
    <t>1.15E‐11</t>
  </si>
  <si>
    <t>1.137261595</t>
  </si>
  <si>
    <t>1.129638766</t>
  </si>
  <si>
    <t>8.708708759</t>
  </si>
  <si>
    <t>2.44E‐50</t>
  </si>
  <si>
    <t>8.345318</t>
  </si>
  <si>
    <t>0.015031287</t>
  </si>
  <si>
    <t>1.132863471</t>
  </si>
  <si>
    <t>1.043544267</t>
  </si>
  <si>
    <t>HRG</t>
  </si>
  <si>
    <t>2.512062774</t>
  </si>
  <si>
    <t>1.764826866</t>
  </si>
  <si>
    <t>2.15E‐06</t>
  </si>
  <si>
    <t>0.461036</t>
  </si>
  <si>
    <t>3.99E‐11</t>
  </si>
  <si>
    <t>1.423404654</t>
  </si>
  <si>
    <t>5.448734532</t>
  </si>
  <si>
    <t>10.83117482</t>
  </si>
  <si>
    <t>1.10E‐59</t>
  </si>
  <si>
    <t>10.447054</t>
  </si>
  <si>
    <t>0.040750311</t>
  </si>
  <si>
    <t>1.191841311</t>
  </si>
  <si>
    <t>1.036768338</t>
  </si>
  <si>
    <t>4.025513869</t>
  </si>
  <si>
    <t>7.54E‐13</t>
  </si>
  <si>
    <t>1.25143</t>
  </si>
  <si>
    <t>4.80E‐24</t>
  </si>
  <si>
    <t>1.261381993</t>
  </si>
  <si>
    <t>3.216731154</t>
  </si>
  <si>
    <t>13.49237664</t>
  </si>
  <si>
    <t>11.45141622</t>
  </si>
  <si>
    <t>4.70E‐87</t>
  </si>
  <si>
    <t>11.0501</t>
  </si>
  <si>
    <t>1.39E‐16</t>
  </si>
  <si>
    <t>1.178227774</t>
  </si>
  <si>
    <t>1.22101851</t>
  </si>
  <si>
    <t>13.43426624</t>
  </si>
  <si>
    <t>2.89E‐31</t>
  </si>
  <si>
    <t>11.424918</t>
  </si>
  <si>
    <t>7.50E‐16</t>
  </si>
  <si>
    <t>1.088579003</t>
  </si>
  <si>
    <t>1.175874194</t>
  </si>
  <si>
    <t>13.89259982</t>
  </si>
  <si>
    <t>13.31700634</t>
  </si>
  <si>
    <t>1.90E‐08</t>
  </si>
  <si>
    <t>13.174706</t>
  </si>
  <si>
    <t>0.000860734</t>
  </si>
  <si>
    <t>1.043222438</t>
  </si>
  <si>
    <t>1.05449031</t>
  </si>
  <si>
    <t>3.166669891</t>
  </si>
  <si>
    <t>2.714329856</t>
  </si>
  <si>
    <t>0.000482406</t>
  </si>
  <si>
    <t>0.795968</t>
  </si>
  <si>
    <t>4.04E‐21</t>
  </si>
  <si>
    <t>1.166648882</t>
  </si>
  <si>
    <t>3.978388441</t>
  </si>
  <si>
    <t>6.424840511</t>
  </si>
  <si>
    <t>5.963599477</t>
  </si>
  <si>
    <t>9.35E‐06</t>
  </si>
  <si>
    <t>4.890912</t>
  </si>
  <si>
    <t>1.077342725</t>
  </si>
  <si>
    <t>1.313628319</t>
  </si>
  <si>
    <t>8.62599635</t>
  </si>
  <si>
    <t>7.364141068</t>
  </si>
  <si>
    <t>6.39E‐25</t>
  </si>
  <si>
    <t>6.515078</t>
  </si>
  <si>
    <t>1.171351319</t>
  </si>
  <si>
    <t>1.324005077</t>
  </si>
  <si>
    <t>12.91348102</t>
  </si>
  <si>
    <t>12.29558791</t>
  </si>
  <si>
    <t>8.90E‐23</t>
  </si>
  <si>
    <t>12.479082</t>
  </si>
  <si>
    <t>0.008005131</t>
  </si>
  <si>
    <t>1.050253238</t>
  </si>
  <si>
    <t>1.034810174</t>
  </si>
  <si>
    <t>13.66504434</t>
  </si>
  <si>
    <t>1.73E‐143</t>
  </si>
  <si>
    <t>12.649714</t>
  </si>
  <si>
    <t>1.43E‐06</t>
  </si>
  <si>
    <t>1.300255178</t>
  </si>
  <si>
    <t>1.080265083</t>
  </si>
  <si>
    <t>13.53287135</t>
  </si>
  <si>
    <t>9.777165179</t>
  </si>
  <si>
    <t>2.84E‐106</t>
  </si>
  <si>
    <t>12.485904</t>
  </si>
  <si>
    <t>1.38413038</t>
  </si>
  <si>
    <t>1.083851946</t>
  </si>
  <si>
    <t>6.138242883</t>
  </si>
  <si>
    <t>2.521967037</t>
  </si>
  <si>
    <t>1.53E‐141</t>
  </si>
  <si>
    <t>1.662822</t>
  </si>
  <si>
    <t>6.19E‐21</t>
  </si>
  <si>
    <t>2.43391083</t>
  </si>
  <si>
    <t>3.691461193</t>
  </si>
  <si>
    <t>7.271919526</t>
  </si>
  <si>
    <t>6.685724</t>
  </si>
  <si>
    <t>0.011557024</t>
  </si>
  <si>
    <t>1.096235066</t>
  </si>
  <si>
    <t>1.087678691</t>
  </si>
  <si>
    <t>12.60747974</t>
  </si>
  <si>
    <t>4.30E‐12</t>
  </si>
  <si>
    <t>12.224118</t>
  </si>
  <si>
    <t>7.03E‐06</t>
  </si>
  <si>
    <t>1.02041488</t>
  </si>
  <si>
    <t>1.031361097</t>
  </si>
  <si>
    <t>10.02550931</t>
  </si>
  <si>
    <t>2.25E‐22</t>
  </si>
  <si>
    <t>9.165316</t>
  </si>
  <si>
    <t>1.10E‐07</t>
  </si>
  <si>
    <t>1.093224673</t>
  </si>
  <si>
    <t>1.093853099</t>
  </si>
  <si>
    <t>10.49420985</t>
  </si>
  <si>
    <t>10.1490868</t>
  </si>
  <si>
    <t>8.36E‐06</t>
  </si>
  <si>
    <t>9.479968</t>
  </si>
  <si>
    <t>1.034005331</t>
  </si>
  <si>
    <t>1.106987898</t>
  </si>
  <si>
    <t>10.44435566</t>
  </si>
  <si>
    <t>10.38744451</t>
  </si>
  <si>
    <t>0.008601781</t>
  </si>
  <si>
    <t>10.228088</t>
  </si>
  <si>
    <t>0.000835841</t>
  </si>
  <si>
    <t>1.00547884</t>
  </si>
  <si>
    <t>1.021144485</t>
  </si>
  <si>
    <t>10.76625566</t>
  </si>
  <si>
    <t>2.94E‐49</t>
  </si>
  <si>
    <t>9.0782</t>
  </si>
  <si>
    <t>2.74E‐18</t>
  </si>
  <si>
    <t>1.198636778</t>
  </si>
  <si>
    <t>1.185946075</t>
  </si>
  <si>
    <t>11.06820146</t>
  </si>
  <si>
    <t>7.54E‐139</t>
  </si>
  <si>
    <t>6.488356</t>
  </si>
  <si>
    <t>2.61E‐28</t>
  </si>
  <si>
    <t>1.66292802</t>
  </si>
  <si>
    <t>1.705856069</t>
  </si>
  <si>
    <t>8.922525</t>
  </si>
  <si>
    <t>1.16E‐178</t>
  </si>
  <si>
    <t>4.411314</t>
  </si>
  <si>
    <t>3.00E‐18</t>
  </si>
  <si>
    <t>2.026242346</t>
  </si>
  <si>
    <t>2.022645633</t>
  </si>
  <si>
    <t>11.24844361</t>
  </si>
  <si>
    <t>8.78E‐27</t>
  </si>
  <si>
    <t>6.389998</t>
  </si>
  <si>
    <t>1.59E‐41</t>
  </si>
  <si>
    <t>1.135905464</t>
  </si>
  <si>
    <t>1.760320365</t>
  </si>
  <si>
    <t>10.36185438</t>
  </si>
  <si>
    <t>1.58E‐202</t>
  </si>
  <si>
    <t>5.287452</t>
  </si>
  <si>
    <t>8.00E‐41</t>
  </si>
  <si>
    <t>1.959179722</t>
  </si>
  <si>
    <t>1.959706562</t>
  </si>
  <si>
    <t>7.822345803</t>
  </si>
  <si>
    <t>2.21E‐105</t>
  </si>
  <si>
    <t>3.633838</t>
  </si>
  <si>
    <t>9.08E‐16</t>
  </si>
  <si>
    <t>1.942027892</t>
  </si>
  <si>
    <t>2.152640212</t>
  </si>
  <si>
    <t>13.77446004</t>
  </si>
  <si>
    <t>1.18E‐30</t>
  </si>
  <si>
    <t>12.540866</t>
  </si>
  <si>
    <t>2.52E‐17</t>
  </si>
  <si>
    <t>1.068902115</t>
  </si>
  <si>
    <t>1.098365937</t>
  </si>
  <si>
    <t>1.20065146</t>
  </si>
  <si>
    <t>0.621304132</t>
  </si>
  <si>
    <t>1.78E‐27</t>
  </si>
  <si>
    <t>0.07673</t>
  </si>
  <si>
    <t>3.00E‐06</t>
  </si>
  <si>
    <t>1.93246978</t>
  </si>
  <si>
    <t>15.64774482</t>
  </si>
  <si>
    <t>MMP27</t>
  </si>
  <si>
    <t>1.014506569</t>
  </si>
  <si>
    <t>0.790822424</t>
  </si>
  <si>
    <t>0.000173395</t>
  </si>
  <si>
    <t>0.583164</t>
  </si>
  <si>
    <t>0.023556332</t>
  </si>
  <si>
    <t>1.282850029</t>
  </si>
  <si>
    <t>1.739659117</t>
  </si>
  <si>
    <t>6.709239964</t>
  </si>
  <si>
    <t>4.47830094</t>
  </si>
  <si>
    <t>2.70E‐38</t>
  </si>
  <si>
    <t>2.545218</t>
  </si>
  <si>
    <t>6.30E‐22</t>
  </si>
  <si>
    <t>1.498166393</t>
  </si>
  <si>
    <t>2.636017804</t>
  </si>
  <si>
    <t>10.10642318</t>
  </si>
  <si>
    <t>1.43E‐30</t>
  </si>
  <si>
    <t>9.45505</t>
  </si>
  <si>
    <t>0.020689762</t>
  </si>
  <si>
    <t>1.258883654</t>
  </si>
  <si>
    <t>1.068891563</t>
  </si>
  <si>
    <t>3.559166606</t>
  </si>
  <si>
    <t>4.70E‐66</t>
  </si>
  <si>
    <t>2.581158</t>
  </si>
  <si>
    <t>0.000465321</t>
  </si>
  <si>
    <t>1.929443242</t>
  </si>
  <si>
    <t>1.378903037</t>
  </si>
  <si>
    <t>11.20170766</t>
  </si>
  <si>
    <t>1.56E‐58</t>
  </si>
  <si>
    <t>9.37426</t>
  </si>
  <si>
    <t>5.33E‐12</t>
  </si>
  <si>
    <t>1.219332736</t>
  </si>
  <si>
    <t>1.194943138</t>
  </si>
  <si>
    <t>10.1498531</t>
  </si>
  <si>
    <t>7.33E‐30</t>
  </si>
  <si>
    <t>9.471318</t>
  </si>
  <si>
    <t>0.022205436</t>
  </si>
  <si>
    <t>1.14790676</t>
  </si>
  <si>
    <t>1.071641043</t>
  </si>
  <si>
    <t>3.799071168</t>
  </si>
  <si>
    <t>2.585652963</t>
  </si>
  <si>
    <t>2.49E‐15</t>
  </si>
  <si>
    <t>1.998758</t>
  </si>
  <si>
    <t>1.44E‐06</t>
  </si>
  <si>
    <t>1.469288888</t>
  </si>
  <si>
    <t>1.900715929</t>
  </si>
  <si>
    <t>12.10781825</t>
  </si>
  <si>
    <t>1.69E‐24</t>
  </si>
  <si>
    <t>10.90326</t>
  </si>
  <si>
    <t>5.89E‐08</t>
  </si>
  <si>
    <t>1.105787103</t>
  </si>
  <si>
    <t>1.110476889</t>
  </si>
  <si>
    <t>NELL1</t>
  </si>
  <si>
    <t>5.049544708</t>
  </si>
  <si>
    <t>3.183604624</t>
  </si>
  <si>
    <t>9.32E‐40</t>
  </si>
  <si>
    <t>3.582784</t>
  </si>
  <si>
    <t>0.002912466</t>
  </si>
  <si>
    <t>1.586109239</t>
  </si>
  <si>
    <t>1.40939133</t>
  </si>
  <si>
    <t>9.280001642</t>
  </si>
  <si>
    <t>7.784212985</t>
  </si>
  <si>
    <t>2.64E‐35</t>
  </si>
  <si>
    <t>8.542114</t>
  </si>
  <si>
    <t>0.005751805</t>
  </si>
  <si>
    <t>1.192156697</t>
  </si>
  <si>
    <t>1.086382322</t>
  </si>
  <si>
    <t>9.740960584</t>
  </si>
  <si>
    <t>8.373452995</t>
  </si>
  <si>
    <t>2.99E‐38</t>
  </si>
  <si>
    <t>9.244002</t>
  </si>
  <si>
    <t>0.029825567</t>
  </si>
  <si>
    <t>1.163314655</t>
  </si>
  <si>
    <t>1.053760112</t>
  </si>
  <si>
    <t>2.346226277</t>
  </si>
  <si>
    <t>2.122345115</t>
  </si>
  <si>
    <t>0.002222824</t>
  </si>
  <si>
    <t>1.454284</t>
  </si>
  <si>
    <t>2.89E‐05</t>
  </si>
  <si>
    <t>1.105487633</t>
  </si>
  <si>
    <t>1.61332056</t>
  </si>
  <si>
    <t>10.59556606</t>
  </si>
  <si>
    <t>10.4677929</t>
  </si>
  <si>
    <t>6.54E‐09</t>
  </si>
  <si>
    <t>10.249286</t>
  </si>
  <si>
    <t>4.13E‐08</t>
  </si>
  <si>
    <t>1.012206313</t>
  </si>
  <si>
    <t>1.033785774</t>
  </si>
  <si>
    <t>1.545167701</t>
  </si>
  <si>
    <t>1.321034351</t>
  </si>
  <si>
    <t>0.007569108</t>
  </si>
  <si>
    <t>0.082344</t>
  </si>
  <si>
    <t>6.90E‐09</t>
  </si>
  <si>
    <t>1.169665043</t>
  </si>
  <si>
    <t>18.76478797</t>
  </si>
  <si>
    <t>11.94876113</t>
  </si>
  <si>
    <t>4.85E‐94</t>
  </si>
  <si>
    <t>11.087436</t>
  </si>
  <si>
    <t>9.81E‐13</t>
  </si>
  <si>
    <t>1.080639821</t>
  </si>
  <si>
    <t>1.077684789</t>
  </si>
  <si>
    <t>6.910732117</t>
  </si>
  <si>
    <t>4.17E‐13</t>
  </si>
  <si>
    <t>6.022376</t>
  </si>
  <si>
    <t>5.78E‐06</t>
  </si>
  <si>
    <t>1.09836542</t>
  </si>
  <si>
    <t>1.147509242</t>
  </si>
  <si>
    <t>10.01309726</t>
  </si>
  <si>
    <t>5.739437608</t>
  </si>
  <si>
    <t>1.91E‐99</t>
  </si>
  <si>
    <t>6.41362</t>
  </si>
  <si>
    <t>3.61E‐13</t>
  </si>
  <si>
    <t>1.744612965</t>
  </si>
  <si>
    <t>1.561223968</t>
  </si>
  <si>
    <t>11.46175347</t>
  </si>
  <si>
    <t>10.873996</t>
  </si>
  <si>
    <t>0.008476133</t>
  </si>
  <si>
    <t>1.067898122</t>
  </si>
  <si>
    <t>1.054051654</t>
  </si>
  <si>
    <t>12.33468102</t>
  </si>
  <si>
    <t>3.23E‐95</t>
  </si>
  <si>
    <t>10.292114</t>
  </si>
  <si>
    <t>2.73E‐20</t>
  </si>
  <si>
    <t>1.182967098</t>
  </si>
  <si>
    <t>1.198459425</t>
  </si>
  <si>
    <t>12.8454146</t>
  </si>
  <si>
    <t>12.50815465</t>
  </si>
  <si>
    <t>4.02E‐15</t>
  </si>
  <si>
    <t>12.052784</t>
  </si>
  <si>
    <t>1.73E‐10</t>
  </si>
  <si>
    <t>1.026963206</t>
  </si>
  <si>
    <t>1.065763279</t>
  </si>
  <si>
    <t>11.87069945</t>
  </si>
  <si>
    <t>10.217694</t>
  </si>
  <si>
    <t>1.83E‐21</t>
  </si>
  <si>
    <t>1.068478489</t>
  </si>
  <si>
    <t>1.16177872</t>
  </si>
  <si>
    <t>12.58902974</t>
  </si>
  <si>
    <t>11.44635716</t>
  </si>
  <si>
    <t>2.85E‐91</t>
  </si>
  <si>
    <t>11.957206</t>
  </si>
  <si>
    <t>2.17E‐06</t>
  </si>
  <si>
    <t>1.099828493</t>
  </si>
  <si>
    <t>1.052840416</t>
  </si>
  <si>
    <t>9.293770438</t>
  </si>
  <si>
    <t>2.56E‐19</t>
  </si>
  <si>
    <t>6.656892</t>
  </si>
  <si>
    <t>1.07E‐29</t>
  </si>
  <si>
    <t>1.125437813</t>
  </si>
  <si>
    <t>1.396112546</t>
  </si>
  <si>
    <t>7.758440146</t>
  </si>
  <si>
    <t>2.61E‐39</t>
  </si>
  <si>
    <t>6.501072</t>
  </si>
  <si>
    <t>9.55E‐10</t>
  </si>
  <si>
    <t>1.193906278</t>
  </si>
  <si>
    <t>1.193409356</t>
  </si>
  <si>
    <t>12.73912372</t>
  </si>
  <si>
    <t>5.97E‐41</t>
  </si>
  <si>
    <t>11.457848</t>
  </si>
  <si>
    <t>2.50E‐07</t>
  </si>
  <si>
    <t>1.195510882</t>
  </si>
  <si>
    <t>1.111825163</t>
  </si>
  <si>
    <t>3.104124453</t>
  </si>
  <si>
    <t>2.03E‐14</t>
  </si>
  <si>
    <t>1.168906</t>
  </si>
  <si>
    <t>8.35E‐08</t>
  </si>
  <si>
    <t>1.52447089</t>
  </si>
  <si>
    <t>2.655580904</t>
  </si>
  <si>
    <t>5.38712646</t>
  </si>
  <si>
    <t>3.48E‐51</t>
  </si>
  <si>
    <t>3.314658</t>
  </si>
  <si>
    <t>7.61E‐06</t>
  </si>
  <si>
    <t>1.797500261</t>
  </si>
  <si>
    <t>1.625243527</t>
  </si>
  <si>
    <t>4.993241788</t>
  </si>
  <si>
    <t>4.497337266</t>
  </si>
  <si>
    <t>4.575702</t>
  </si>
  <si>
    <t>0.029967658</t>
  </si>
  <si>
    <t>1.110266251</t>
  </si>
  <si>
    <t>1.091251526</t>
  </si>
  <si>
    <t>14.79921186</t>
  </si>
  <si>
    <t>1.15E‐112</t>
  </si>
  <si>
    <t>13.461974</t>
  </si>
  <si>
    <t>4.47E‐16</t>
  </si>
  <si>
    <t>1.210464279</t>
  </si>
  <si>
    <t>1.099334456</t>
  </si>
  <si>
    <t>11.50432518</t>
  </si>
  <si>
    <t>10.60397557</t>
  </si>
  <si>
    <t>1.53E‐28</t>
  </si>
  <si>
    <t>10.607284</t>
  </si>
  <si>
    <t>5.99E‐12</t>
  </si>
  <si>
    <t>1.084906798</t>
  </si>
  <si>
    <t>1.084568414</t>
  </si>
  <si>
    <t>13.13464562</t>
  </si>
  <si>
    <t>4.95E‐139</t>
  </si>
  <si>
    <t>11.28714</t>
  </si>
  <si>
    <t>6.24E‐23</t>
  </si>
  <si>
    <t>1.117771264</t>
  </si>
  <si>
    <t>1.163682352</t>
  </si>
  <si>
    <t>11.07020438</t>
  </si>
  <si>
    <t>6.45E‐15</t>
  </si>
  <si>
    <t>10.403734</t>
  </si>
  <si>
    <t>1.029492877</t>
  </si>
  <si>
    <t>1.06406069</t>
  </si>
  <si>
    <t>9.450489599</t>
  </si>
  <si>
    <t>8.601750593</t>
  </si>
  <si>
    <t>1.22E‐79</t>
  </si>
  <si>
    <t>8.960048</t>
  </si>
  <si>
    <t>3.64E‐05</t>
  </si>
  <si>
    <t>1.098670497</t>
  </si>
  <si>
    <t>1.054736492</t>
  </si>
  <si>
    <t>SERPINB11</t>
  </si>
  <si>
    <t>4.250412774</t>
  </si>
  <si>
    <t>1.213348105</t>
  </si>
  <si>
    <t>2.05E‐156</t>
  </si>
  <si>
    <t>2.500328</t>
  </si>
  <si>
    <t>0.00012945</t>
  </si>
  <si>
    <t>3.503044804</t>
  </si>
  <si>
    <t>1.699942077</t>
  </si>
  <si>
    <t>SERPINB12</t>
  </si>
  <si>
    <t>3.030064964</t>
  </si>
  <si>
    <t>0.6472548</t>
  </si>
  <si>
    <t>2.00E‐199</t>
  </si>
  <si>
    <t>0.3851</t>
  </si>
  <si>
    <t>4.681409801</t>
  </si>
  <si>
    <t>7.868254904</t>
  </si>
  <si>
    <t>9.081497993</t>
  </si>
  <si>
    <t>2.003399968</t>
  </si>
  <si>
    <t>2.821118</t>
  </si>
  <si>
    <t>6.89E‐26</t>
  </si>
  <si>
    <t>4.533042896</t>
  </si>
  <si>
    <t>3.219113129</t>
  </si>
  <si>
    <t>7.883534672</t>
  </si>
  <si>
    <t>3.769084495</t>
  </si>
  <si>
    <t>4.03E‐140</t>
  </si>
  <si>
    <t>5.37378</t>
  </si>
  <si>
    <t>2.01E‐08</t>
  </si>
  <si>
    <t>2.091631186</t>
  </si>
  <si>
    <t>1.467037108</t>
  </si>
  <si>
    <t>9.617741058</t>
  </si>
  <si>
    <t>2.953548105</t>
  </si>
  <si>
    <t>2.16E‐252</t>
  </si>
  <si>
    <t>5.719938</t>
  </si>
  <si>
    <t>3.86E‐13</t>
  </si>
  <si>
    <t>3.256334658</t>
  </si>
  <si>
    <t>1.681441487</t>
  </si>
  <si>
    <t>7.508500547</t>
  </si>
  <si>
    <t>2.21E‐197</t>
  </si>
  <si>
    <t>2.282844</t>
  </si>
  <si>
    <t>1.61E‐21</t>
  </si>
  <si>
    <t>3.051261688</t>
  </si>
  <si>
    <t>3.289099276</t>
  </si>
  <si>
    <t>11.44991825</t>
  </si>
  <si>
    <t>5.779809963</t>
  </si>
  <si>
    <t>4.03E‐149</t>
  </si>
  <si>
    <t>4.77262</t>
  </si>
  <si>
    <t>6.36E‐47</t>
  </si>
  <si>
    <t>1.981019847</t>
  </si>
  <si>
    <t>2.399084412</t>
  </si>
  <si>
    <t>6.524130657</t>
  </si>
  <si>
    <t>3.028885542</t>
  </si>
  <si>
    <t>3.06E‐138</t>
  </si>
  <si>
    <t>2.85953</t>
  </si>
  <si>
    <t>1.88E‐17</t>
  </si>
  <si>
    <t>2.153970682</t>
  </si>
  <si>
    <t>2.281539504</t>
  </si>
  <si>
    <t>11.08869818</t>
  </si>
  <si>
    <t>10.80134688</t>
  </si>
  <si>
    <t>0.005466568</t>
  </si>
  <si>
    <t>8.999292</t>
  </si>
  <si>
    <t>1.026603284</t>
  </si>
  <si>
    <t>1.232174506</t>
  </si>
  <si>
    <t>13.35134416</t>
  </si>
  <si>
    <t>2.91E‐31</t>
  </si>
  <si>
    <t>12.423648</t>
  </si>
  <si>
    <t>1.056466221</t>
  </si>
  <si>
    <t>1.0746718</t>
  </si>
  <si>
    <t>8.411880109</t>
  </si>
  <si>
    <t>8.004189151</t>
  </si>
  <si>
    <t>3.44E‐08</t>
  </si>
  <si>
    <t>7.758726</t>
  </si>
  <si>
    <t>0.001055219</t>
  </si>
  <si>
    <t>1.050934698</t>
  </si>
  <si>
    <t>1.084183165</t>
  </si>
  <si>
    <t>SPOCK3</t>
  </si>
  <si>
    <t>5.51814854</t>
  </si>
  <si>
    <t>3.721253049</t>
  </si>
  <si>
    <t>2.77E‐29</t>
  </si>
  <si>
    <t>4.162816</t>
  </si>
  <si>
    <t>0.000720377</t>
  </si>
  <si>
    <t>1.482873771</t>
  </si>
  <si>
    <t>1.325580698</t>
  </si>
  <si>
    <t>13.54572299</t>
  </si>
  <si>
    <t>5.53E‐33</t>
  </si>
  <si>
    <t>9.487244</t>
  </si>
  <si>
    <t>1.73E‐28</t>
  </si>
  <si>
    <t>1.1389274</t>
  </si>
  <si>
    <t>1.427782715</t>
  </si>
  <si>
    <t>9.098075547</t>
  </si>
  <si>
    <t>3.55E‐55</t>
  </si>
  <si>
    <t>8.074988</t>
  </si>
  <si>
    <t>1.207814965</t>
  </si>
  <si>
    <t>1.126698337</t>
  </si>
  <si>
    <t>12.98226661</t>
  </si>
  <si>
    <t>3.65E‐35</t>
  </si>
  <si>
    <t>11.851808</t>
  </si>
  <si>
    <t>6.59E‐19</t>
  </si>
  <si>
    <t>1.122642301</t>
  </si>
  <si>
    <t>1.095382798</t>
  </si>
  <si>
    <t>12.15466004</t>
  </si>
  <si>
    <t>2.23E‐29</t>
  </si>
  <si>
    <t>10.294112</t>
  </si>
  <si>
    <t>3.74E‐17</t>
  </si>
  <si>
    <t>1.112091921</t>
  </si>
  <si>
    <t>1.180739051</t>
  </si>
  <si>
    <t>5.620668978</t>
  </si>
  <si>
    <t>3.957551628</t>
  </si>
  <si>
    <t>1.54E‐31</t>
  </si>
  <si>
    <t>4.407694</t>
  </si>
  <si>
    <t>0.006882783</t>
  </si>
  <si>
    <t>1.420238952</t>
  </si>
  <si>
    <t>1.275194916</t>
  </si>
  <si>
    <t>2.787642701</t>
  </si>
  <si>
    <t>2.008516903</t>
  </si>
  <si>
    <t>1.16E‐13</t>
  </si>
  <si>
    <t>2.08783</t>
  </si>
  <si>
    <t>0.005902149</t>
  </si>
  <si>
    <t>1.387910998</t>
  </si>
  <si>
    <t>1.33518663</t>
  </si>
  <si>
    <t>4.813358577</t>
  </si>
  <si>
    <t>2.888203759</t>
  </si>
  <si>
    <t>1.23E‐61</t>
  </si>
  <si>
    <t>1.353268</t>
  </si>
  <si>
    <t>1.01E‐20</t>
  </si>
  <si>
    <t>1.666557826</t>
  </si>
  <si>
    <t>3.556840609</t>
  </si>
  <si>
    <t>TGM6</t>
  </si>
  <si>
    <t>0.798854927</t>
  </si>
  <si>
    <t>0.259174704</t>
  </si>
  <si>
    <t>3.54E‐36</t>
  </si>
  <si>
    <t>0.013962</t>
  </si>
  <si>
    <t>0.000206453</t>
  </si>
  <si>
    <t>3.082302847</t>
  </si>
  <si>
    <t>57.21636778</t>
  </si>
  <si>
    <t>12.15564288</t>
  </si>
  <si>
    <t>4.30E‐27</t>
  </si>
  <si>
    <t>10.365326</t>
  </si>
  <si>
    <t>9.17E‐14</t>
  </si>
  <si>
    <t>1.099243785</t>
  </si>
  <si>
    <t>1.172721715</t>
  </si>
  <si>
    <t>5.185689416</t>
  </si>
  <si>
    <t>4.938260406</t>
  </si>
  <si>
    <t>0.001887203</t>
  </si>
  <si>
    <t>2.881134</t>
  </si>
  <si>
    <t>3.68E‐20</t>
  </si>
  <si>
    <t>1.050104488</t>
  </si>
  <si>
    <t>1.799877901</t>
  </si>
  <si>
    <t>1.564481387</t>
  </si>
  <si>
    <t>0.974273241</t>
  </si>
  <si>
    <t>2.36E‐14</t>
  </si>
  <si>
    <t>0.342546</t>
  </si>
  <si>
    <t>1.605793243</t>
  </si>
  <si>
    <t>4.56721546</t>
  </si>
  <si>
    <t>13.31201953</t>
  </si>
  <si>
    <t>1.35E‐50</t>
  </si>
  <si>
    <t>12.211386</t>
  </si>
  <si>
    <t>7.66E‐05</t>
  </si>
  <si>
    <t>1.134045347</t>
  </si>
  <si>
    <t>1.090131745</t>
  </si>
  <si>
    <t>11.7310615</t>
  </si>
  <si>
    <t>10.79481481</t>
  </si>
  <si>
    <t>9.818012</t>
  </si>
  <si>
    <t>3.00E‐30</t>
  </si>
  <si>
    <t>1.086731148</t>
  </si>
  <si>
    <t>1.194851004</t>
  </si>
  <si>
    <t>12.36162664</t>
  </si>
  <si>
    <t>2.17E‐13</t>
  </si>
  <si>
    <t>11.758308</t>
  </si>
  <si>
    <t>0.002691562</t>
  </si>
  <si>
    <t>1.066268082</t>
  </si>
  <si>
    <t>1.051309988</t>
  </si>
  <si>
    <t>8.824367883</t>
  </si>
  <si>
    <t>2.09E‐58</t>
  </si>
  <si>
    <t>7.348638</t>
  </si>
  <si>
    <t>2.98E‐11</t>
  </si>
  <si>
    <t>1.227166496</t>
  </si>
  <si>
    <t>1.200816789</t>
  </si>
  <si>
    <t>7.135885401</t>
  </si>
  <si>
    <t>5.16E‐25</t>
  </si>
  <si>
    <t>5.978018</t>
  </si>
  <si>
    <t>7.09E‐05</t>
  </si>
  <si>
    <t>1.21646227</t>
  </si>
  <si>
    <t>1.193687507</t>
  </si>
  <si>
    <t>5.424705109</t>
  </si>
  <si>
    <t>4.33E‐50</t>
  </si>
  <si>
    <t>3.643778</t>
  </si>
  <si>
    <t>1.21E‐10</t>
  </si>
  <si>
    <t>1.304448166</t>
  </si>
  <si>
    <t>1.488758401</t>
  </si>
  <si>
    <t>4.082458577</t>
  </si>
  <si>
    <t>2.44E‐83</t>
  </si>
  <si>
    <t>2.480258</t>
  </si>
  <si>
    <t>3.01E‐07</t>
  </si>
  <si>
    <t>1.651706769</t>
  </si>
  <si>
    <t>1.645981417</t>
  </si>
  <si>
    <t>7.473125547</t>
  </si>
  <si>
    <t>2.21E‐14</t>
  </si>
  <si>
    <t>6.459614</t>
  </si>
  <si>
    <t>1.21E‐09</t>
  </si>
  <si>
    <t>1.082803827</t>
  </si>
  <si>
    <t>1.156899708</t>
  </si>
  <si>
    <t>11.1535219</t>
  </si>
  <si>
    <t>8.931545478</t>
  </si>
  <si>
    <t>4.00E‐107</t>
  </si>
  <si>
    <t>9.820158</t>
  </si>
  <si>
    <t>6.40E‐08</t>
  </si>
  <si>
    <t>1.248778493</t>
  </si>
  <si>
    <t>1.135778253</t>
  </si>
  <si>
    <t>8.44740438</t>
  </si>
  <si>
    <t>4.82E‐31</t>
  </si>
  <si>
    <t>7.477104</t>
  </si>
  <si>
    <t>9.76E‐06</t>
  </si>
  <si>
    <t>1.133786805</t>
  </si>
  <si>
    <t>1.129769544</t>
  </si>
  <si>
    <t>10.98979416</t>
  </si>
  <si>
    <t>6.848191223</t>
  </si>
  <si>
    <t>5.09E‐149</t>
  </si>
  <si>
    <t>9.483946</t>
  </si>
  <si>
    <t>6.04E‐10</t>
  </si>
  <si>
    <t>1.604773261</t>
  </si>
  <si>
    <t>1.158778652</t>
  </si>
  <si>
    <t>10.83498193</t>
  </si>
  <si>
    <t>10.620444</t>
  </si>
  <si>
    <t>5.59E‐28</t>
  </si>
  <si>
    <t>10.373318</t>
  </si>
  <si>
    <t>5.93E‐12</t>
  </si>
  <si>
    <t>1.020200467</t>
  </si>
  <si>
    <t>1.044504944</t>
  </si>
  <si>
    <t>6.359392518</t>
  </si>
  <si>
    <t>1.44E‐76</t>
  </si>
  <si>
    <t>4.935474</t>
  </si>
  <si>
    <t>6.46E‐06</t>
  </si>
  <si>
    <t>1.567129046</t>
  </si>
  <si>
    <t>1.288506943</t>
  </si>
  <si>
    <t>6.157655474</t>
  </si>
  <si>
    <t>3.996191618</t>
  </si>
  <si>
    <t>2.88E‐133</t>
  </si>
  <si>
    <t>5.536504</t>
  </si>
  <si>
    <t>0.000305562</t>
  </si>
  <si>
    <t>1.540880935</t>
  </si>
  <si>
    <t>1.112192003</t>
  </si>
  <si>
    <t>11.88391241</t>
  </si>
  <si>
    <t>11.64715431</t>
  </si>
  <si>
    <t>1.34E‐17</t>
  </si>
  <si>
    <t>11.69422</t>
  </si>
  <si>
    <t>0.001915432</t>
  </si>
  <si>
    <t>1.020327549</t>
  </si>
  <si>
    <t>1.01622104</t>
  </si>
  <si>
    <t>8.355566971</t>
  </si>
  <si>
    <t>7.77258977</t>
  </si>
  <si>
    <t>4.58E‐19</t>
  </si>
  <si>
    <t>6.171748</t>
  </si>
  <si>
    <t>3.03E‐27</t>
  </si>
  <si>
    <t>1.075004242</t>
  </si>
  <si>
    <t>1.353841241</t>
  </si>
  <si>
    <t>0.917193066</t>
  </si>
  <si>
    <t>0.347357779</t>
  </si>
  <si>
    <t>1.17E‐34</t>
  </si>
  <si>
    <t>0.000579378</t>
  </si>
  <si>
    <t>2.640485175</t>
  </si>
  <si>
    <t>2.606076277</t>
  </si>
  <si>
    <t>5.86E‐05</t>
  </si>
  <si>
    <t>1.097334</t>
  </si>
  <si>
    <t>5.00E‐09</t>
  </si>
  <si>
    <t>1.167790928</t>
  </si>
  <si>
    <t>2.374916185</t>
  </si>
  <si>
    <t>12.71979885</t>
  </si>
  <si>
    <t>12.1620167</t>
  </si>
  <si>
    <t>1.20E‐07</t>
  </si>
  <si>
    <t>0.83795</t>
  </si>
  <si>
    <t>3.56E‐108</t>
  </si>
  <si>
    <t>1.045862636</t>
  </si>
  <si>
    <t>15.17966329</t>
  </si>
  <si>
    <t>9.450868966</t>
  </si>
  <si>
    <t>9.009334678</t>
  </si>
  <si>
    <t>0.010872967</t>
  </si>
  <si>
    <t>4.969286364</t>
  </si>
  <si>
    <t>4.37E‐122</t>
  </si>
  <si>
    <t>1.049008534</t>
  </si>
  <si>
    <t>1.901856378</t>
  </si>
  <si>
    <t>ADAM33</t>
  </si>
  <si>
    <t>8.609277011</t>
  </si>
  <si>
    <t>6.07140516</t>
  </si>
  <si>
    <t>1.88E‐24</t>
  </si>
  <si>
    <t>2.576570455</t>
  </si>
  <si>
    <t>2.26E‐11</t>
  </si>
  <si>
    <t>1.418004034</t>
  </si>
  <si>
    <t>3.341370695</t>
  </si>
  <si>
    <t>9.494810345</t>
  </si>
  <si>
    <t>8.89876033</t>
  </si>
  <si>
    <t>0.001737574</t>
  </si>
  <si>
    <t>1.253972727</t>
  </si>
  <si>
    <t>2.87E‐35</t>
  </si>
  <si>
    <t>1.066981242</t>
  </si>
  <si>
    <t>7.57178377</t>
  </si>
  <si>
    <t>12.64007816</t>
  </si>
  <si>
    <t>11.80909606</t>
  </si>
  <si>
    <t>2.64E‐09</t>
  </si>
  <si>
    <t>4.8283375</t>
  </si>
  <si>
    <t>1.43E‐29</t>
  </si>
  <si>
    <t>1.070367968</t>
  </si>
  <si>
    <t>2.617894495</t>
  </si>
  <si>
    <t>7.317745977</t>
  </si>
  <si>
    <t>6.470935793</t>
  </si>
  <si>
    <t>1.27E‐06</t>
  </si>
  <si>
    <t>1.917002273</t>
  </si>
  <si>
    <t>4.62E‐100</t>
  </si>
  <si>
    <t>1.130863636</t>
  </si>
  <si>
    <t>3.817286021</t>
  </si>
  <si>
    <t>1.258722643</t>
  </si>
  <si>
    <t>1.49093727</t>
  </si>
  <si>
    <t>9.860437931</t>
  </si>
  <si>
    <t>5.811481354</t>
  </si>
  <si>
    <t>4.18E‐91</t>
  </si>
  <si>
    <t>0.014977928</t>
  </si>
  <si>
    <t>1.69671678</t>
  </si>
  <si>
    <t>3.492578431</t>
  </si>
  <si>
    <t>1.047087448</t>
  </si>
  <si>
    <t>9.998666667</t>
  </si>
  <si>
    <t>7.996091801</t>
  </si>
  <si>
    <t>2.33E‐35</t>
  </si>
  <si>
    <t>5.26E‐107</t>
  </si>
  <si>
    <t>1.250444206</t>
  </si>
  <si>
    <t>9.054843306</t>
  </si>
  <si>
    <t>8.364321839</t>
  </si>
  <si>
    <t>6.790864128</t>
  </si>
  <si>
    <t>3.23E‐13</t>
  </si>
  <si>
    <t>1.164730682</t>
  </si>
  <si>
    <t>2.32E‐23</t>
  </si>
  <si>
    <t>1.231702134</t>
  </si>
  <si>
    <t>7.181335539</t>
  </si>
  <si>
    <t>1.287217588</t>
  </si>
  <si>
    <t>26.29676465</t>
  </si>
  <si>
    <t>14.00148276</t>
  </si>
  <si>
    <t>12.78698765</t>
  </si>
  <si>
    <t>11.84688977</t>
  </si>
  <si>
    <t>7.85E‐153</t>
  </si>
  <si>
    <t>1.094978985</t>
  </si>
  <si>
    <t>1.181869928</t>
  </si>
  <si>
    <t>14.64297931</t>
  </si>
  <si>
    <t>13.31695538</t>
  </si>
  <si>
    <t>1.15E‐21</t>
  </si>
  <si>
    <t>5.316565909</t>
  </si>
  <si>
    <t>1.63E‐38</t>
  </si>
  <si>
    <t>1.099574107</t>
  </si>
  <si>
    <t>2.754217583</t>
  </si>
  <si>
    <t>7.123282759</t>
  </si>
  <si>
    <t>5.966124566</t>
  </si>
  <si>
    <t>1.51E‐05</t>
  </si>
  <si>
    <t>6.83E‐19</t>
  </si>
  <si>
    <t>1.193954749</t>
  </si>
  <si>
    <t>10.09090252</t>
  </si>
  <si>
    <t>10.76874598</t>
  </si>
  <si>
    <t>10.36563627</t>
  </si>
  <si>
    <t>0.03009494</t>
  </si>
  <si>
    <t>3.14E‐71</t>
  </si>
  <si>
    <t>1.038889046</t>
  </si>
  <si>
    <t>1.027804078</t>
  </si>
  <si>
    <t>ANGPTL7</t>
  </si>
  <si>
    <t>3.823086207</t>
  </si>
  <si>
    <t>2.6243956</t>
  </si>
  <si>
    <t>2.35E‐05</t>
  </si>
  <si>
    <t>0.365079545</t>
  </si>
  <si>
    <t>1.94E‐93</t>
  </si>
  <si>
    <t>1.456749206</t>
  </si>
  <si>
    <t>10.47192661</t>
  </si>
  <si>
    <t>13.83164138</t>
  </si>
  <si>
    <t>12.57241633</t>
  </si>
  <si>
    <t>1.79E‐08</t>
  </si>
  <si>
    <t>0.224142045</t>
  </si>
  <si>
    <t>1.25E‐43</t>
  </si>
  <si>
    <t>1.10015776</t>
  </si>
  <si>
    <t>61.70926722</t>
  </si>
  <si>
    <t>13.52005057</t>
  </si>
  <si>
    <t>12.81794992</t>
  </si>
  <si>
    <t>13.39536591</t>
  </si>
  <si>
    <t>2.90E‐05</t>
  </si>
  <si>
    <t>1.054774801</t>
  </si>
  <si>
    <t>1.009308045</t>
  </si>
  <si>
    <t>16.29526437</t>
  </si>
  <si>
    <t>14.47993711</t>
  </si>
  <si>
    <t>1.55E‐28</t>
  </si>
  <si>
    <t>0.084206818</t>
  </si>
  <si>
    <t>2.68E‐109</t>
  </si>
  <si>
    <t>1.125368449</t>
  </si>
  <si>
    <t>193.5147856</t>
  </si>
  <si>
    <t>12.32706667</t>
  </si>
  <si>
    <t>9.217102772</t>
  </si>
  <si>
    <t>6.43E‐28</t>
  </si>
  <si>
    <t>3.499820455</t>
  </si>
  <si>
    <t>0.00044701</t>
  </si>
  <si>
    <t>1.337412305</t>
  </si>
  <si>
    <t>3.522199732</t>
  </si>
  <si>
    <t>12.81105517</t>
  </si>
  <si>
    <t>11.97875792</t>
  </si>
  <si>
    <t>3.85E‐08</t>
  </si>
  <si>
    <t>4.551970455</t>
  </si>
  <si>
    <t>4.37E‐86</t>
  </si>
  <si>
    <t>1.069481098</t>
  </si>
  <si>
    <t>2.814397699</t>
  </si>
  <si>
    <t>13.88917816</t>
  </si>
  <si>
    <t>13.35678082</t>
  </si>
  <si>
    <t>1.65E‐06</t>
  </si>
  <si>
    <t>8.46E‐67</t>
  </si>
  <si>
    <t>1.039859705</t>
  </si>
  <si>
    <t>181.0174136</t>
  </si>
  <si>
    <t>13.834</t>
  </si>
  <si>
    <t>5.723261602</t>
  </si>
  <si>
    <t>8.13E‐65</t>
  </si>
  <si>
    <t>8.312913636</t>
  </si>
  <si>
    <t>1.41E‐71</t>
  </si>
  <si>
    <t>2.417153183</t>
  </si>
  <si>
    <t>1.664157792</t>
  </si>
  <si>
    <t>12.90776552</t>
  </si>
  <si>
    <t>5.756162687</t>
  </si>
  <si>
    <t>2.29E‐66</t>
  </si>
  <si>
    <t>11.30016023</t>
  </si>
  <si>
    <t>1.95E‐87</t>
  </si>
  <si>
    <t>2.242425417</t>
  </si>
  <si>
    <t>1.142263938</t>
  </si>
  <si>
    <t>8.140203448</t>
  </si>
  <si>
    <t>7.45056614</t>
  </si>
  <si>
    <t>0.001683406</t>
  </si>
  <si>
    <t>0.125560227</t>
  </si>
  <si>
    <t>4.13E‐104</t>
  </si>
  <si>
    <t>1.092561732</t>
  </si>
  <si>
    <t>64.83106653</t>
  </si>
  <si>
    <t>8.071434483</t>
  </si>
  <si>
    <t>5.172303512</t>
  </si>
  <si>
    <t>1.87E‐38</t>
  </si>
  <si>
    <t>0.000229552</t>
  </si>
  <si>
    <t>1.560510605</t>
  </si>
  <si>
    <t>3.698902725</t>
  </si>
  <si>
    <t>15.54251954</t>
  </si>
  <si>
    <t>13.17120109</t>
  </si>
  <si>
    <t>7.92E‐29</t>
  </si>
  <si>
    <t>5.793145455</t>
  </si>
  <si>
    <t>7.14E‐49</t>
  </si>
  <si>
    <t>1.180038133</t>
  </si>
  <si>
    <t>2.682915467</t>
  </si>
  <si>
    <t>1.164103531</t>
  </si>
  <si>
    <t>1.30723675</t>
  </si>
  <si>
    <t>BMP3</t>
  </si>
  <si>
    <t>4.499948276</t>
  </si>
  <si>
    <t>3.732376391</t>
  </si>
  <si>
    <t>0.027513127</t>
  </si>
  <si>
    <t>2.530544318</t>
  </si>
  <si>
    <t>4.35E‐64</t>
  </si>
  <si>
    <t>1.205652326</t>
  </si>
  <si>
    <t>1.778253099</t>
  </si>
  <si>
    <t>1.166987344</t>
  </si>
  <si>
    <t>1.399297375</t>
  </si>
  <si>
    <t>1.150420985</t>
  </si>
  <si>
    <t>1.151640881</t>
  </si>
  <si>
    <t>13.15924598</t>
  </si>
  <si>
    <t>11.42031566</t>
  </si>
  <si>
    <t>4.33E‐20</t>
  </si>
  <si>
    <t>6.343613636</t>
  </si>
  <si>
    <t>7.00E‐23</t>
  </si>
  <si>
    <t>1.152266397</t>
  </si>
  <si>
    <t>2.074408489</t>
  </si>
  <si>
    <t>11.90692874</t>
  </si>
  <si>
    <t>9.803957695</t>
  </si>
  <si>
    <t>6.78E‐31</t>
  </si>
  <si>
    <t>4.59E‐49</t>
  </si>
  <si>
    <t>1.214502256</t>
  </si>
  <si>
    <t>9.804975888</t>
  </si>
  <si>
    <t>1.345479353</t>
  </si>
  <si>
    <t>3.399943394</t>
  </si>
  <si>
    <t>0.976931034</t>
  </si>
  <si>
    <t>0.637295008</t>
  </si>
  <si>
    <t>0.002297226</t>
  </si>
  <si>
    <t>0.614193182</t>
  </si>
  <si>
    <t>8.17E‐149</t>
  </si>
  <si>
    <t>1.532933763</t>
  </si>
  <si>
    <t>1.590592445</t>
  </si>
  <si>
    <t>5.831643678</t>
  </si>
  <si>
    <t>4.038724862</t>
  </si>
  <si>
    <t>5.62E‐09</t>
  </si>
  <si>
    <t>0.786252273</t>
  </si>
  <si>
    <t>1.29E‐43</t>
  </si>
  <si>
    <t>1.443931904</t>
  </si>
  <si>
    <t>7.417013445</t>
  </si>
  <si>
    <t>CCL13</t>
  </si>
  <si>
    <t>5.074767816</t>
  </si>
  <si>
    <t>4.445460024</t>
  </si>
  <si>
    <t>0.026335718</t>
  </si>
  <si>
    <t>2.6249875</t>
  </si>
  <si>
    <t>6.48E‐86</t>
  </si>
  <si>
    <t>1.141561906</t>
  </si>
  <si>
    <t>1.933254088</t>
  </si>
  <si>
    <t>CCL14</t>
  </si>
  <si>
    <t>7.567655172</t>
  </si>
  <si>
    <t>6.746117157</t>
  </si>
  <si>
    <t>0.004187745</t>
  </si>
  <si>
    <t>3.622790909</t>
  </si>
  <si>
    <t>5.85E‐32</t>
  </si>
  <si>
    <t>1.121779388</t>
  </si>
  <si>
    <t>2.088901999</t>
  </si>
  <si>
    <t>CCL2</t>
  </si>
  <si>
    <t>12.26028506</t>
  </si>
  <si>
    <t>9.299596113</t>
  </si>
  <si>
    <t>6.79E‐44</t>
  </si>
  <si>
    <t>11.58556477</t>
  </si>
  <si>
    <t>6.97E‐05</t>
  </si>
  <si>
    <t>1.318367476</t>
  </si>
  <si>
    <t>1.058238014</t>
  </si>
  <si>
    <t>CCL21</t>
  </si>
  <si>
    <t>8.128348276</t>
  </si>
  <si>
    <t>6.936625582</t>
  </si>
  <si>
    <t>0.002239826</t>
  </si>
  <si>
    <t>5.462685227</t>
  </si>
  <si>
    <t>1.07E‐06</t>
  </si>
  <si>
    <t>1.171801502</t>
  </si>
  <si>
    <t>1.487976689</t>
  </si>
  <si>
    <t>1.191912332</t>
  </si>
  <si>
    <t>1.395049077</t>
  </si>
  <si>
    <t>7.513467816</t>
  </si>
  <si>
    <t>6.497752723</t>
  </si>
  <si>
    <t>1.32E‐06</t>
  </si>
  <si>
    <t>7.208472727</t>
  </si>
  <si>
    <t>3.80E‐82</t>
  </si>
  <si>
    <t>1.156317905</t>
  </si>
  <si>
    <t>1.042310639</t>
  </si>
  <si>
    <t>10.42524598</t>
  </si>
  <si>
    <t>9.371459816</t>
  </si>
  <si>
    <t>9.316761364</t>
  </si>
  <si>
    <t>9.06E‐33</t>
  </si>
  <si>
    <t>1.112446319</t>
  </si>
  <si>
    <t>1.118977461</t>
  </si>
  <si>
    <t>7.3384</t>
  </si>
  <si>
    <t>6.724245077</t>
  </si>
  <si>
    <t>0.003663645</t>
  </si>
  <si>
    <t>4.470389773</t>
  </si>
  <si>
    <t>0.005624516</t>
  </si>
  <si>
    <t>1.091334405</t>
  </si>
  <si>
    <t>1.641557084</t>
  </si>
  <si>
    <t>9.709352874</t>
  </si>
  <si>
    <t>6.909578285</t>
  </si>
  <si>
    <t>1.24E‐17</t>
  </si>
  <si>
    <t>0.229773864</t>
  </si>
  <si>
    <t>9.06E‐46</t>
  </si>
  <si>
    <t>1.405201949</t>
  </si>
  <si>
    <t>42.256124</t>
  </si>
  <si>
    <t>9.42836092</t>
  </si>
  <si>
    <t>6.291889828</t>
  </si>
  <si>
    <t>5.25E‐31</t>
  </si>
  <si>
    <t>3.601670455</t>
  </si>
  <si>
    <t>1.67E‐48</t>
  </si>
  <si>
    <t>1.49849428</t>
  </si>
  <si>
    <t>2.617774457</t>
  </si>
  <si>
    <t>2.289172414</t>
  </si>
  <si>
    <t>1.709411602</t>
  </si>
  <si>
    <t>0.001166542</t>
  </si>
  <si>
    <t>1.214805682</t>
  </si>
  <si>
    <t>4.66E‐15</t>
  </si>
  <si>
    <t>1.339158112</t>
  </si>
  <si>
    <t>1.884393898</t>
  </si>
  <si>
    <t>6.9565</t>
  </si>
  <si>
    <t>6.127433465</t>
  </si>
  <si>
    <t>9.38E‐10</t>
  </si>
  <si>
    <t>0.693794318</t>
  </si>
  <si>
    <t>1.135304045</t>
  </si>
  <si>
    <t>10.02674686</t>
  </si>
  <si>
    <t>8.368842529</t>
  </si>
  <si>
    <t>6.885885606</t>
  </si>
  <si>
    <t>0.000183149</t>
  </si>
  <si>
    <t>4.158871591</t>
  </si>
  <si>
    <t>7.79E‐26</t>
  </si>
  <si>
    <t>1.21536183</t>
  </si>
  <si>
    <t>2.01228683</t>
  </si>
  <si>
    <t>11.38752299</t>
  </si>
  <si>
    <t>7.376679647</t>
  </si>
  <si>
    <t>8.49E‐23</t>
  </si>
  <si>
    <t>4.648151136</t>
  </si>
  <si>
    <t>5.67E‐100</t>
  </si>
  <si>
    <t>1.543719334</t>
  </si>
  <si>
    <t>2.449903769</t>
  </si>
  <si>
    <t>COL11A2</t>
  </si>
  <si>
    <t>6.44463908</t>
  </si>
  <si>
    <t>5.977837806</t>
  </si>
  <si>
    <t>0.04487258</t>
  </si>
  <si>
    <t>3.157593182</t>
  </si>
  <si>
    <t>4.22E‐109</t>
  </si>
  <si>
    <t>1.078088648</t>
  </si>
  <si>
    <t>2.040997275</t>
  </si>
  <si>
    <t>12.97835977</t>
  </si>
  <si>
    <t>11.23249695</t>
  </si>
  <si>
    <t>2.39E‐10</t>
  </si>
  <si>
    <t>6.947123864</t>
  </si>
  <si>
    <t>2.76E‐112</t>
  </si>
  <si>
    <t>1.155429628</t>
  </si>
  <si>
    <t>1.868163002</t>
  </si>
  <si>
    <t>1.122941724</t>
  </si>
  <si>
    <t>1.584713762</t>
  </si>
  <si>
    <t>COL14A1</t>
  </si>
  <si>
    <t>11.99126322</t>
  </si>
  <si>
    <t>9.908622593</t>
  </si>
  <si>
    <t>4.46E‐19</t>
  </si>
  <si>
    <t>0.121203409</t>
  </si>
  <si>
    <t>1.68E‐63</t>
  </si>
  <si>
    <t>1.210184676</t>
  </si>
  <si>
    <t>98.93503251</t>
  </si>
  <si>
    <t>11.0362977</t>
  </si>
  <si>
    <t>10.43055367</t>
  </si>
  <si>
    <t>0.010617429</t>
  </si>
  <si>
    <t>3.76E‐72</t>
  </si>
  <si>
    <t>1.058074005</t>
  </si>
  <si>
    <t>1.568706505</t>
  </si>
  <si>
    <t>11.69893563</t>
  </si>
  <si>
    <t>10.40352338</t>
  </si>
  <si>
    <t>6.03E‐10</t>
  </si>
  <si>
    <t>2.086480682</t>
  </si>
  <si>
    <t>1.74E‐107</t>
  </si>
  <si>
    <t>1.124516686</t>
  </si>
  <si>
    <t>5.607018428</t>
  </si>
  <si>
    <t>1.090075053</t>
  </si>
  <si>
    <t>2.890117889</t>
  </si>
  <si>
    <t>1.239261869</t>
  </si>
  <si>
    <t>3.0559821</t>
  </si>
  <si>
    <t>1.188253675</t>
  </si>
  <si>
    <t>2.211589523</t>
  </si>
  <si>
    <t>6.592688506</t>
  </si>
  <si>
    <t>6.098003966</t>
  </si>
  <si>
    <t>0.036863303</t>
  </si>
  <si>
    <t>5.823370455</t>
  </si>
  <si>
    <t>8.86E‐59</t>
  </si>
  <si>
    <t>1.081122371</t>
  </si>
  <si>
    <t>1.132108726</t>
  </si>
  <si>
    <t>1.218946966</t>
  </si>
  <si>
    <t>4.238455602</t>
  </si>
  <si>
    <t>1.039254105</t>
  </si>
  <si>
    <t>2.620416364</t>
  </si>
  <si>
    <t>11.00118851</t>
  </si>
  <si>
    <t>9.299093587</t>
  </si>
  <si>
    <t>9.38E‐12</t>
  </si>
  <si>
    <t>6.1588875</t>
  </si>
  <si>
    <t>8.94E‐25</t>
  </si>
  <si>
    <t>1.183038799</t>
  </si>
  <si>
    <t>1.786229819</t>
  </si>
  <si>
    <t>8.278477011</t>
  </si>
  <si>
    <t>6.169130328</t>
  </si>
  <si>
    <t>6.40E‐11</t>
  </si>
  <si>
    <t>4.933819318</t>
  </si>
  <si>
    <t>2.11E‐13</t>
  </si>
  <si>
    <t>1.341919618</t>
  </si>
  <si>
    <t>1.677904373</t>
  </si>
  <si>
    <t>1.232892115</t>
  </si>
  <si>
    <t>1.139132151</t>
  </si>
  <si>
    <t>13.6010931</t>
  </si>
  <si>
    <t>11.41711507</t>
  </si>
  <si>
    <t>1.21E‐20</t>
  </si>
  <si>
    <t>6.819744318</t>
  </si>
  <si>
    <t>2.56E‐95</t>
  </si>
  <si>
    <t>1.191289833</t>
  </si>
  <si>
    <t>1.994369945</t>
  </si>
  <si>
    <t>10.30551494</t>
  </si>
  <si>
    <t>9.395735251</t>
  </si>
  <si>
    <t>3.53E‐06</t>
  </si>
  <si>
    <t>5.696418182</t>
  </si>
  <si>
    <t>3.91E‐39</t>
  </si>
  <si>
    <t>1.096829005</t>
  </si>
  <si>
    <t>1.80912191</t>
  </si>
  <si>
    <t>1.201901695</t>
  </si>
  <si>
    <t>1.09951911</t>
  </si>
  <si>
    <t>15.75881034</t>
  </si>
  <si>
    <t>13.17268439</t>
  </si>
  <si>
    <t>7.11E‐34</t>
  </si>
  <si>
    <t>11.82396818</t>
  </si>
  <si>
    <t>4.08E‐92</t>
  </si>
  <si>
    <t>1.1963249</t>
  </si>
  <si>
    <t>1.332785246</t>
  </si>
  <si>
    <t>1.138258264</t>
  </si>
  <si>
    <t>1.107572026</t>
  </si>
  <si>
    <t>11.92575287</t>
  </si>
  <si>
    <t>9.753171152</t>
  </si>
  <si>
    <t>10.4492</t>
  </si>
  <si>
    <t>3.67E‐49</t>
  </si>
  <si>
    <t>1.222756444</t>
  </si>
  <si>
    <t>1.141307744</t>
  </si>
  <si>
    <t>9.762024138</t>
  </si>
  <si>
    <t>7.228315785</t>
  </si>
  <si>
    <t>4.43E‐10</t>
  </si>
  <si>
    <t>8.0084125</t>
  </si>
  <si>
    <t>2.41E‐95</t>
  </si>
  <si>
    <t>1.35052541</t>
  </si>
  <si>
    <t>1.218971193</t>
  </si>
  <si>
    <t>10.73991609</t>
  </si>
  <si>
    <t>10.24479204</t>
  </si>
  <si>
    <t>1.97E‐07</t>
  </si>
  <si>
    <t>6.756992045</t>
  </si>
  <si>
    <t>3.03E‐67</t>
  </si>
  <si>
    <t>1.048329342</t>
  </si>
  <si>
    <t>1.589452233</t>
  </si>
  <si>
    <t>CRIM1</t>
  </si>
  <si>
    <t>13.66764713</t>
  </si>
  <si>
    <t>11.35632036</t>
  </si>
  <si>
    <t>1.01E‐55</t>
  </si>
  <si>
    <t>0.195836364</t>
  </si>
  <si>
    <t>7.59E‐190</t>
  </si>
  <si>
    <t>1.203527788</t>
  </si>
  <si>
    <t>69.79116071</t>
  </si>
  <si>
    <t>9.351166667</t>
  </si>
  <si>
    <t>8.091082074</t>
  </si>
  <si>
    <t>6.08975</t>
  </si>
  <si>
    <t>2.12E‐11</t>
  </si>
  <si>
    <t>1.155737463</t>
  </si>
  <si>
    <t>1.535558384</t>
  </si>
  <si>
    <t>7.6224</t>
  </si>
  <si>
    <t>7.088001401</t>
  </si>
  <si>
    <t>0.01984563</t>
  </si>
  <si>
    <t>6.768884091</t>
  </si>
  <si>
    <t>2.11E‐92</t>
  </si>
  <si>
    <t>1.075394821</t>
  </si>
  <si>
    <t>1.126094035</t>
  </si>
  <si>
    <t>12.28516092</t>
  </si>
  <si>
    <t>10.54940643</t>
  </si>
  <si>
    <t>5.40E‐38</t>
  </si>
  <si>
    <t>1.706475</t>
  </si>
  <si>
    <t>1.164535749</t>
  </si>
  <si>
    <t>7.199144974</t>
  </si>
  <si>
    <t>7.777955172</t>
  </si>
  <si>
    <t>7.028249852</t>
  </si>
  <si>
    <t>0.000407107</t>
  </si>
  <si>
    <t>5.448784091</t>
  </si>
  <si>
    <t>1.44E‐105</t>
  </si>
  <si>
    <t>1.106670272</t>
  </si>
  <si>
    <t>1.427466209</t>
  </si>
  <si>
    <t>1.058277984</t>
  </si>
  <si>
    <t>90.35478107</t>
  </si>
  <si>
    <t>10.84582989</t>
  </si>
  <si>
    <t>9.016966032</t>
  </si>
  <si>
    <t>2.02E‐11</t>
  </si>
  <si>
    <t>7.952111364</t>
  </si>
  <si>
    <t>1.29E‐88</t>
  </si>
  <si>
    <t>1.202824747</t>
  </si>
  <si>
    <t>1.363893108</t>
  </si>
  <si>
    <t>CTSF</t>
  </si>
  <si>
    <t>11.42059425</t>
  </si>
  <si>
    <t>10.89944704</t>
  </si>
  <si>
    <t>0.001726588</t>
  </si>
  <si>
    <t>4.0361375</t>
  </si>
  <si>
    <t>6.26E‐103</t>
  </si>
  <si>
    <t>1.047814097</t>
  </si>
  <si>
    <t>2.829585031</t>
  </si>
  <si>
    <t>11.2007908</t>
  </si>
  <si>
    <t>10.30976458</t>
  </si>
  <si>
    <t>4.69E‐05</t>
  </si>
  <si>
    <t>1.001173864</t>
  </si>
  <si>
    <t>4.17E‐16</t>
  </si>
  <si>
    <t>1.086425467</t>
  </si>
  <si>
    <t>11.18765802</t>
  </si>
  <si>
    <t>12.86513793</t>
  </si>
  <si>
    <t>11.83880246</t>
  </si>
  <si>
    <t>1.28E‐14</t>
  </si>
  <si>
    <t>0.687885227</t>
  </si>
  <si>
    <t>2.70E‐22</t>
  </si>
  <si>
    <t>1.086692508</t>
  </si>
  <si>
    <t>18.70244835</t>
  </si>
  <si>
    <t>13.53369425</t>
  </si>
  <si>
    <t>12.82270553</t>
  </si>
  <si>
    <t>1.95E‐09</t>
  </si>
  <si>
    <t>6.65405</t>
  </si>
  <si>
    <t>5.59E‐139</t>
  </si>
  <si>
    <t>1.055447637</t>
  </si>
  <si>
    <t>2.0339033</t>
  </si>
  <si>
    <t>6.151895402</t>
  </si>
  <si>
    <t>4.550276884</t>
  </si>
  <si>
    <t>5.00E‐06</t>
  </si>
  <si>
    <t>0.363067045</t>
  </si>
  <si>
    <t>1.38E‐50</t>
  </si>
  <si>
    <t>1.35198265</t>
  </si>
  <si>
    <t>16.94424068</t>
  </si>
  <si>
    <t>CYR61</t>
  </si>
  <si>
    <t>13.13840805</t>
  </si>
  <si>
    <t>11.49950018</t>
  </si>
  <si>
    <t>2.23E‐14</t>
  </si>
  <si>
    <t>10.858025</t>
  </si>
  <si>
    <t>4.72E‐27</t>
  </si>
  <si>
    <t>1.142519922</t>
  </si>
  <si>
    <t>1.210018217</t>
  </si>
  <si>
    <t>DCN</t>
  </si>
  <si>
    <t>14.29005747</t>
  </si>
  <si>
    <t>11.96756789</t>
  </si>
  <si>
    <t>2.19E‐16</t>
  </si>
  <si>
    <t>8.570943182</t>
  </si>
  <si>
    <t>4.79E‐125</t>
  </si>
  <si>
    <t>1.194065294</t>
  </si>
  <si>
    <t>1.667267787</t>
  </si>
  <si>
    <t>9.298098851</t>
  </si>
  <si>
    <t>8.155626825</t>
  </si>
  <si>
    <t>2.01E‐16</t>
  </si>
  <si>
    <t>3.52E‐93</t>
  </si>
  <si>
    <t>1.140083902</t>
  </si>
  <si>
    <t>5.639320516</t>
  </si>
  <si>
    <t>1.212477841</t>
  </si>
  <si>
    <t>1.052704098</t>
  </si>
  <si>
    <t>7.126397701</t>
  </si>
  <si>
    <t>6.0419632</t>
  </si>
  <si>
    <t>1.51E‐10</t>
  </si>
  <si>
    <t>1.269811364</t>
  </si>
  <si>
    <t>9.26E‐07</t>
  </si>
  <si>
    <t>1.179483798</t>
  </si>
  <si>
    <t>5.612170363</t>
  </si>
  <si>
    <t>9.315887356</t>
  </si>
  <si>
    <t>8.08043748</t>
  </si>
  <si>
    <t>5.10E‐11</t>
  </si>
  <si>
    <t>7.371207955</t>
  </si>
  <si>
    <t>4.82E‐100</t>
  </si>
  <si>
    <t>1.152893934</t>
  </si>
  <si>
    <t>1.263820993</t>
  </si>
  <si>
    <t>10.83222414</t>
  </si>
  <si>
    <t>9.241769376</t>
  </si>
  <si>
    <t>9.7754875</t>
  </si>
  <si>
    <t>7.38E‐14</t>
  </si>
  <si>
    <t>1.172094184</t>
  </si>
  <si>
    <t>1.108100659</t>
  </si>
  <si>
    <t>15.31970575</t>
  </si>
  <si>
    <t>10.41146057</t>
  </si>
  <si>
    <t>2.00E‐83</t>
  </si>
  <si>
    <t>7.888103409</t>
  </si>
  <si>
    <t>3.94E‐144</t>
  </si>
  <si>
    <t>1.47142715</t>
  </si>
  <si>
    <t>1.942127905</t>
  </si>
  <si>
    <t>1.238129152</t>
  </si>
  <si>
    <t>4.276293547</t>
  </si>
  <si>
    <t>8.055070115</t>
  </si>
  <si>
    <t>7.591237816</t>
  </si>
  <si>
    <t>0.014406632</t>
  </si>
  <si>
    <t>6.383727273</t>
  </si>
  <si>
    <t>0.01132365</t>
  </si>
  <si>
    <t>1.06110101</t>
  </si>
  <si>
    <t>1.261813008</t>
  </si>
  <si>
    <t>11.41983908</t>
  </si>
  <si>
    <t>11.21746294</t>
  </si>
  <si>
    <t>0.012667456</t>
  </si>
  <si>
    <t>2.19E‐90</t>
  </si>
  <si>
    <t>1.018041168</t>
  </si>
  <si>
    <t>1.502412944</t>
  </si>
  <si>
    <t>12.07905747</t>
  </si>
  <si>
    <t>11.41629852</t>
  </si>
  <si>
    <t>1.71E‐20</t>
  </si>
  <si>
    <t>1.64E‐23</t>
  </si>
  <si>
    <t>1.058053751</t>
  </si>
  <si>
    <t>1.244977353</t>
  </si>
  <si>
    <t>1.122739132</t>
  </si>
  <si>
    <t>1.105164186</t>
  </si>
  <si>
    <t>5.831597701</t>
  </si>
  <si>
    <t>2.525688802</t>
  </si>
  <si>
    <t>2.20E‐28</t>
  </si>
  <si>
    <t>1.913973864</t>
  </si>
  <si>
    <t>5.18E‐73</t>
  </si>
  <si>
    <t>2.308913789</t>
  </si>
  <si>
    <t>3.046853362</t>
  </si>
  <si>
    <t>11.38796437</t>
  </si>
  <si>
    <t>9.151014296</t>
  </si>
  <si>
    <t>10.69367727</t>
  </si>
  <si>
    <t>7.65E‐47</t>
  </si>
  <si>
    <t>1.24444832</t>
  </si>
  <si>
    <t>1.064925009</t>
  </si>
  <si>
    <t>4.745442529</t>
  </si>
  <si>
    <t>3.88701325</t>
  </si>
  <si>
    <t>0.007710956</t>
  </si>
  <si>
    <t>0.098905682</t>
  </si>
  <si>
    <t>3.29E‐81</t>
  </si>
  <si>
    <t>1.220845473</t>
  </si>
  <si>
    <t>47.97947339</t>
  </si>
  <si>
    <t>FAM20A</t>
  </si>
  <si>
    <t>10.9235092</t>
  </si>
  <si>
    <t>8.5285566</t>
  </si>
  <si>
    <t>5.639498864</t>
  </si>
  <si>
    <t>2.30E‐40</t>
  </si>
  <si>
    <t>1.2808157</t>
  </si>
  <si>
    <t>1.936964518</t>
  </si>
  <si>
    <t>11.75446437</t>
  </si>
  <si>
    <t>11.29748278</t>
  </si>
  <si>
    <t>2.19E‐11</t>
  </si>
  <si>
    <t>1.810592045</t>
  </si>
  <si>
    <t>7.04E‐14</t>
  </si>
  <si>
    <t>1.040449859</t>
  </si>
  <si>
    <t>6.492055677</t>
  </si>
  <si>
    <t>11.55032069</t>
  </si>
  <si>
    <t>10.6391928</t>
  </si>
  <si>
    <t>2.78E‐10</t>
  </si>
  <si>
    <t>2.013855682</t>
  </si>
  <si>
    <t>1.46E‐114</t>
  </si>
  <si>
    <t>1.085638818</t>
  </si>
  <si>
    <t>5.735426224</t>
  </si>
  <si>
    <t>FBLN1</t>
  </si>
  <si>
    <t>13.02265287</t>
  </si>
  <si>
    <t>11.54336361</t>
  </si>
  <si>
    <t>5.27E‐09</t>
  </si>
  <si>
    <t>5.178522727</t>
  </si>
  <si>
    <t>1.61E‐08</t>
  </si>
  <si>
    <t>1.128150625</t>
  </si>
  <si>
    <t>2.514742825</t>
  </si>
  <si>
    <t>1.046601015</t>
  </si>
  <si>
    <t>1.250105539</t>
  </si>
  <si>
    <t>7.720111494</t>
  </si>
  <si>
    <t>6.375246369</t>
  </si>
  <si>
    <t>1.27E‐08</t>
  </si>
  <si>
    <t>4.508817045</t>
  </si>
  <si>
    <t>2.34E‐74</t>
  </si>
  <si>
    <t>1.210951083</t>
  </si>
  <si>
    <t>1.712225494</t>
  </si>
  <si>
    <t>FGF1</t>
  </si>
  <si>
    <t>7.973445977</t>
  </si>
  <si>
    <t>7.14805734</t>
  </si>
  <si>
    <t>0.002752051</t>
  </si>
  <si>
    <t>4.498592045</t>
  </si>
  <si>
    <t>7.26E‐85</t>
  </si>
  <si>
    <t>1.115470344</t>
  </si>
  <si>
    <t>1.77243144</t>
  </si>
  <si>
    <t>1.175868255</t>
  </si>
  <si>
    <t>28.74773102</t>
  </si>
  <si>
    <t>FGL2</t>
  </si>
  <si>
    <t>10.1488069</t>
  </si>
  <si>
    <t>9.575530002</t>
  </si>
  <si>
    <t>0.001971321</t>
  </si>
  <si>
    <t>0.014686364</t>
  </si>
  <si>
    <t>2.81E‐35</t>
  </si>
  <si>
    <t>1.059868947</t>
  </si>
  <si>
    <t>691.0360623</t>
  </si>
  <si>
    <t>1.204872405</t>
  </si>
  <si>
    <t>1.829187779</t>
  </si>
  <si>
    <t>1.083156591</t>
  </si>
  <si>
    <t>5.093678442</t>
  </si>
  <si>
    <t>11.02737931</t>
  </si>
  <si>
    <t>8.123307567</t>
  </si>
  <si>
    <t>2.42E‐18</t>
  </si>
  <si>
    <t>0.142098864</t>
  </si>
  <si>
    <t>1.70E‐83</t>
  </si>
  <si>
    <t>1.357498681</t>
  </si>
  <si>
    <t>77.6035714</t>
  </si>
  <si>
    <t>11.67537471</t>
  </si>
  <si>
    <t>8.373052279</t>
  </si>
  <si>
    <t>4.29E‐35</t>
  </si>
  <si>
    <t>8.400604545</t>
  </si>
  <si>
    <t>9.67E‐97</t>
  </si>
  <si>
    <t>1.394398879</t>
  </si>
  <si>
    <t>1.389825536</t>
  </si>
  <si>
    <t>13.57455517</t>
  </si>
  <si>
    <t>11.69314578</t>
  </si>
  <si>
    <t>1.55E‐34</t>
  </si>
  <si>
    <t>7.357082955</t>
  </si>
  <si>
    <t>2.46E‐184</t>
  </si>
  <si>
    <t>1.160898481</t>
  </si>
  <si>
    <t>1.845100192</t>
  </si>
  <si>
    <t>9.426437931</t>
  </si>
  <si>
    <t>8.393325049</t>
  </si>
  <si>
    <t>1.56E‐05</t>
  </si>
  <si>
    <t>2.636935227</t>
  </si>
  <si>
    <t>6.17E‐11</t>
  </si>
  <si>
    <t>1.123087439</t>
  </si>
  <si>
    <t>3.574770375</t>
  </si>
  <si>
    <t>9.346833333</t>
  </si>
  <si>
    <t>8.507890854</t>
  </si>
  <si>
    <t>1.20E‐05</t>
  </si>
  <si>
    <t>8.379421591</t>
  </si>
  <si>
    <t>1.21E‐05</t>
  </si>
  <si>
    <t>1.098607574</t>
  </si>
  <si>
    <t>1.115450897</t>
  </si>
  <si>
    <t>1.032752355</t>
  </si>
  <si>
    <t>3.706203027</t>
  </si>
  <si>
    <t>1.174879683</t>
  </si>
  <si>
    <t>2.9469269</t>
  </si>
  <si>
    <t>5.671916092</t>
  </si>
  <si>
    <t>3.38490515</t>
  </si>
  <si>
    <t>1.70E‐28</t>
  </si>
  <si>
    <t>1.250257955</t>
  </si>
  <si>
    <t>1.17E‐62</t>
  </si>
  <si>
    <t>1.675649934</t>
  </si>
  <si>
    <t>4.536596685</t>
  </si>
  <si>
    <t>4.599722989</t>
  </si>
  <si>
    <t>3.259130357</t>
  </si>
  <si>
    <t>1.93E‐06</t>
  </si>
  <si>
    <t>3.661544318</t>
  </si>
  <si>
    <t>3.75E‐09</t>
  </si>
  <si>
    <t>1.411334462</t>
  </si>
  <si>
    <t>1.256224857</t>
  </si>
  <si>
    <t>12.52543563</t>
  </si>
  <si>
    <t>11.58790818</t>
  </si>
  <si>
    <t>0.000202354</t>
  </si>
  <si>
    <t>3.308595455</t>
  </si>
  <si>
    <t>1.84E‐36</t>
  </si>
  <si>
    <t>1.080905668</t>
  </si>
  <si>
    <t>3.785725938</t>
  </si>
  <si>
    <t>14.73150575</t>
  </si>
  <si>
    <t>13.41177671</t>
  </si>
  <si>
    <t>3.66E‐12</t>
  </si>
  <si>
    <t>12.13285568</t>
  </si>
  <si>
    <t>2.39E‐167</t>
  </si>
  <si>
    <t>1.098400761</t>
  </si>
  <si>
    <t>1.214182888</t>
  </si>
  <si>
    <t>14.08746782</t>
  </si>
  <si>
    <t>13.2982347</t>
  </si>
  <si>
    <t>0.001315802</t>
  </si>
  <si>
    <t>0.933857955</t>
  </si>
  <si>
    <t>2.22E‐85</t>
  </si>
  <si>
    <t>1.059348713</t>
  </si>
  <si>
    <t>15.08523619</t>
  </si>
  <si>
    <t>ITIH3</t>
  </si>
  <si>
    <t>5.991982759</t>
  </si>
  <si>
    <t>5.105618104</t>
  </si>
  <si>
    <t>0.00363797</t>
  </si>
  <si>
    <t>0.263054545</t>
  </si>
  <si>
    <t>3.96E‐46</t>
  </si>
  <si>
    <t>1.173605749</t>
  </si>
  <si>
    <t>22.77848021</t>
  </si>
  <si>
    <t>ITLN1</t>
  </si>
  <si>
    <t>14.82886667</t>
  </si>
  <si>
    <t>2.786346429</t>
  </si>
  <si>
    <t>4.49E‐293</t>
  </si>
  <si>
    <t>10.01529432</t>
  </si>
  <si>
    <t>4.30E‐77</t>
  </si>
  <si>
    <t>5.321975227</t>
  </si>
  <si>
    <t>1.480622156</t>
  </si>
  <si>
    <t>ITLN2</t>
  </si>
  <si>
    <t>9.374154023</t>
  </si>
  <si>
    <t>1.992356215</t>
  </si>
  <si>
    <t>2.40E‐184</t>
  </si>
  <si>
    <t>2.077495455</t>
  </si>
  <si>
    <t>3.55E‐85</t>
  </si>
  <si>
    <t>4.705059241</t>
  </si>
  <si>
    <t>4.512238042</t>
  </si>
  <si>
    <t>12.55048506</t>
  </si>
  <si>
    <t>10.84677364</t>
  </si>
  <si>
    <t>8.63E‐21</t>
  </si>
  <si>
    <t>4.796089773</t>
  </si>
  <si>
    <t>2.04E‐16</t>
  </si>
  <si>
    <t>1.157070801</t>
  </si>
  <si>
    <t>2.616816126</t>
  </si>
  <si>
    <t>13.50438276</t>
  </si>
  <si>
    <t>12.33664821</t>
  </si>
  <si>
    <t>1.76E‐14</t>
  </si>
  <si>
    <t>5.271243182</t>
  </si>
  <si>
    <t>1.29E‐63</t>
  </si>
  <si>
    <t>1.094655738</t>
  </si>
  <si>
    <t>2.561897126</t>
  </si>
  <si>
    <t>1.111001124</t>
  </si>
  <si>
    <t>2.080439775</t>
  </si>
  <si>
    <t>1.064504019</t>
  </si>
  <si>
    <t>2.177297204</t>
  </si>
  <si>
    <t>1.072706755</t>
  </si>
  <si>
    <t>7.468795213</t>
  </si>
  <si>
    <t>11.86013908</t>
  </si>
  <si>
    <t>10.1747368</t>
  </si>
  <si>
    <t>6.32E‐05</t>
  </si>
  <si>
    <t>3.909002273</t>
  </si>
  <si>
    <t>2.78E‐39</t>
  </si>
  <si>
    <t>1.165645787</t>
  </si>
  <si>
    <t>3.034057863</t>
  </si>
  <si>
    <t>14.11412644</t>
  </si>
  <si>
    <t>12.62419549</t>
  </si>
  <si>
    <t>6.71E‐24</t>
  </si>
  <si>
    <t>1.17E‐116</t>
  </si>
  <si>
    <t>1.118021853</t>
  </si>
  <si>
    <t>1.512412219</t>
  </si>
  <si>
    <t>6.720454023</t>
  </si>
  <si>
    <t>3.081854844</t>
  </si>
  <si>
    <t>8.68E‐48</t>
  </si>
  <si>
    <t>0.125365909</t>
  </si>
  <si>
    <t>8.96E‐71</t>
  </si>
  <si>
    <t>2.180652355</t>
  </si>
  <si>
    <t>53.60671072</t>
  </si>
  <si>
    <t>1.307406893</t>
  </si>
  <si>
    <t>7.318010809</t>
  </si>
  <si>
    <t>1.241274351</t>
  </si>
  <si>
    <t>1.234947072</t>
  </si>
  <si>
    <t>1.143924696</t>
  </si>
  <si>
    <t>7.413993909</t>
  </si>
  <si>
    <t>1.138269986</t>
  </si>
  <si>
    <t>4.171285286</t>
  </si>
  <si>
    <t>12.68084943</t>
  </si>
  <si>
    <t>11.22602588</t>
  </si>
  <si>
    <t>2.10E‐12</t>
  </si>
  <si>
    <t>6.822564773</t>
  </si>
  <si>
    <t>7.59E‐188</t>
  </si>
  <si>
    <t>1.129593817</t>
  </si>
  <si>
    <t>1.858663105</t>
  </si>
  <si>
    <t>13.21348276</t>
  </si>
  <si>
    <t>12.14308736</t>
  </si>
  <si>
    <t>9.146761364</t>
  </si>
  <si>
    <t>2.53E‐102</t>
  </si>
  <si>
    <t>1.088148538</t>
  </si>
  <si>
    <t>1.444607794</t>
  </si>
  <si>
    <t>LTBP4</t>
  </si>
  <si>
    <t>12.51565632</t>
  </si>
  <si>
    <t>11.52975097</t>
  </si>
  <si>
    <t>8.69E‐10</t>
  </si>
  <si>
    <t>1.134201136</t>
  </si>
  <si>
    <t>1.97E‐28</t>
  </si>
  <si>
    <t>1.085509683</t>
  </si>
  <si>
    <t>11.03477674</t>
  </si>
  <si>
    <t>13.90188621</t>
  </si>
  <si>
    <t>11.57994423</t>
  </si>
  <si>
    <t>3.72E‐12</t>
  </si>
  <si>
    <t>10.18142727</t>
  </si>
  <si>
    <t>2.77E‐129</t>
  </si>
  <si>
    <t>1.20051409</t>
  </si>
  <si>
    <t>1.365416246</t>
  </si>
  <si>
    <t>1.153195716</t>
  </si>
  <si>
    <t>3.383305449</t>
  </si>
  <si>
    <t>11.51305862</t>
  </si>
  <si>
    <t>9.030276431</t>
  </si>
  <si>
    <t>1.06E‐17</t>
  </si>
  <si>
    <t>1.199613636</t>
  </si>
  <si>
    <t>4.29E‐46</t>
  </si>
  <si>
    <t>1.274939777</t>
  </si>
  <si>
    <t>9.597305559</t>
  </si>
  <si>
    <t>1.152203057</t>
  </si>
  <si>
    <t>1.999884227</t>
  </si>
  <si>
    <t>1.471422639</t>
  </si>
  <si>
    <t>1.346910136</t>
  </si>
  <si>
    <t>13.09517586</t>
  </si>
  <si>
    <t>11.79634638</t>
  </si>
  <si>
    <t>4.71E‐06</t>
  </si>
  <si>
    <t>4.87E‐12</t>
  </si>
  <si>
    <t>1.110104387</t>
  </si>
  <si>
    <t>1.349957085</t>
  </si>
  <si>
    <t>14.65203678</t>
  </si>
  <si>
    <t>12.86918534</t>
  </si>
  <si>
    <t>1.56E‐22</t>
  </si>
  <si>
    <t>4.339971591</t>
  </si>
  <si>
    <t>2.77E‐66</t>
  </si>
  <si>
    <t>1.138536465</t>
  </si>
  <si>
    <t>3.376067441</t>
  </si>
  <si>
    <t>11.65534713</t>
  </si>
  <si>
    <t>10.81978352</t>
  </si>
  <si>
    <t>2.77E‐07</t>
  </si>
  <si>
    <t>4.612923864</t>
  </si>
  <si>
    <t>7.05E‐103</t>
  </si>
  <si>
    <t>1.077225538</t>
  </si>
  <si>
    <t>2.526672339</t>
  </si>
  <si>
    <t>7.988442529</t>
  </si>
  <si>
    <t>6.777905624</t>
  </si>
  <si>
    <t>1.41E‐05</t>
  </si>
  <si>
    <t>0.242132955</t>
  </si>
  <si>
    <t>5.95E‐79</t>
  </si>
  <si>
    <t>1.178600437</t>
  </si>
  <si>
    <t>32.99196734</t>
  </si>
  <si>
    <t>9.386417241</t>
  </si>
  <si>
    <t>7.922748925</t>
  </si>
  <si>
    <t>1.65E‐15</t>
  </si>
  <si>
    <t>9.199939773</t>
  </si>
  <si>
    <t>0.001024833</t>
  </si>
  <si>
    <t>1.184742484</t>
  </si>
  <si>
    <t>1.020269423</t>
  </si>
  <si>
    <t>1.126911546</t>
  </si>
  <si>
    <t>1.156345028</t>
  </si>
  <si>
    <t>MMP23B</t>
  </si>
  <si>
    <t>8.9408</t>
  </si>
  <si>
    <t>5.775458603</t>
  </si>
  <si>
    <t>3.14E‐63</t>
  </si>
  <si>
    <t>2.105089773</t>
  </si>
  <si>
    <t>8.84E‐05</t>
  </si>
  <si>
    <t>1.548067541</t>
  </si>
  <si>
    <t>4.247229793</t>
  </si>
  <si>
    <t>11.48173793</t>
  </si>
  <si>
    <t>6.957151529</t>
  </si>
  <si>
    <t>0.241529545</t>
  </si>
  <si>
    <t>1.52E‐119</t>
  </si>
  <si>
    <t>1.650350418</t>
  </si>
  <si>
    <t>47.53761247</t>
  </si>
  <si>
    <t>10.34814483</t>
  </si>
  <si>
    <t>9.701514246</t>
  </si>
  <si>
    <t>3.47E‐05</t>
  </si>
  <si>
    <t>2.55E‐76</t>
  </si>
  <si>
    <t>1.066652542</t>
  </si>
  <si>
    <t>2.526808436</t>
  </si>
  <si>
    <t>6.228290805</t>
  </si>
  <si>
    <t>5.014356679</t>
  </si>
  <si>
    <t>0.000241394</t>
  </si>
  <si>
    <t>3.365229545</t>
  </si>
  <si>
    <t>6.76E‐115</t>
  </si>
  <si>
    <t>1.242091699</t>
  </si>
  <si>
    <t>1.850777405</t>
  </si>
  <si>
    <t>9.814417241</t>
  </si>
  <si>
    <t>5.366460468</t>
  </si>
  <si>
    <t>2.95E‐22</t>
  </si>
  <si>
    <t>3.793965909</t>
  </si>
  <si>
    <t>5.11E‐12</t>
  </si>
  <si>
    <t>1.828843667</t>
  </si>
  <si>
    <t>2.586849085</t>
  </si>
  <si>
    <t>13.37446552</t>
  </si>
  <si>
    <t>10.98854985</t>
  </si>
  <si>
    <t>1.62E‐18</t>
  </si>
  <si>
    <t>2.138310227</t>
  </si>
  <si>
    <t>2.32E‐22</t>
  </si>
  <si>
    <t>1.217127437</t>
  </si>
  <si>
    <t>6.254689028</t>
  </si>
  <si>
    <t>10.21227471</t>
  </si>
  <si>
    <t>9.973720018</t>
  </si>
  <si>
    <t>0.000142784</t>
  </si>
  <si>
    <t>7.918786364</t>
  </si>
  <si>
    <t>5.30E‐62</t>
  </si>
  <si>
    <t>1.023918327</t>
  </si>
  <si>
    <t>1.289626244</t>
  </si>
  <si>
    <t>9.585683908</t>
  </si>
  <si>
    <t>9.147420373</t>
  </si>
  <si>
    <t>0.033383755</t>
  </si>
  <si>
    <t>7.775701136</t>
  </si>
  <si>
    <t>5.06E‐144</t>
  </si>
  <si>
    <t>1.047911162</t>
  </si>
  <si>
    <t>1.232774221</t>
  </si>
  <si>
    <t>12.00386552</t>
  </si>
  <si>
    <t>10.22070788</t>
  </si>
  <si>
    <t>7.51E‐10</t>
  </si>
  <si>
    <t>7.904952273</t>
  </si>
  <si>
    <t>1.10E‐14</t>
  </si>
  <si>
    <t>1.174465179</t>
  </si>
  <si>
    <t>1.51852473</t>
  </si>
  <si>
    <t>9.499257471</t>
  </si>
  <si>
    <t>8.409457429</t>
  </si>
  <si>
    <t>9.140754545</t>
  </si>
  <si>
    <t>1.38E‐34</t>
  </si>
  <si>
    <t>1.129592194</t>
  </si>
  <si>
    <t>1.039220277</t>
  </si>
  <si>
    <t>NTNG1</t>
  </si>
  <si>
    <t>8.503358621</t>
  </si>
  <si>
    <t>4.205837165</t>
  </si>
  <si>
    <t>2.19E‐41</t>
  </si>
  <si>
    <t>2.505509091</t>
  </si>
  <si>
    <t>1.48E‐115</t>
  </si>
  <si>
    <t>2.021799297</t>
  </si>
  <si>
    <t>3.393864605</t>
  </si>
  <si>
    <t>10.75006782</t>
  </si>
  <si>
    <t>10.46929272</t>
  </si>
  <si>
    <t>1.45E‐07</t>
  </si>
  <si>
    <t>4.89E‐21</t>
  </si>
  <si>
    <t>1.026818917</t>
  </si>
  <si>
    <t>3.908248326</t>
  </si>
  <si>
    <t>10.37584138</t>
  </si>
  <si>
    <t>6.087930929</t>
  </si>
  <si>
    <t>1.94E‐35</t>
  </si>
  <si>
    <t>7.816123864</t>
  </si>
  <si>
    <t>8.43E‐22</t>
  </si>
  <si>
    <t>1.704329681</t>
  </si>
  <si>
    <t>1.327491933</t>
  </si>
  <si>
    <t>3.852302299</t>
  </si>
  <si>
    <t>3.291471675</t>
  </si>
  <si>
    <t>0.026687521</t>
  </si>
  <si>
    <t>0.97745</t>
  </si>
  <si>
    <t>6.62E‐22</t>
  </si>
  <si>
    <t>1.170389017</t>
  </si>
  <si>
    <t>3.941175813</t>
  </si>
  <si>
    <t>12.04572644</t>
  </si>
  <si>
    <t>11.1256326</t>
  </si>
  <si>
    <t>6.33E‐18</t>
  </si>
  <si>
    <t>11.69698409</t>
  </si>
  <si>
    <t>9.18E‐156</t>
  </si>
  <si>
    <t>1.082700362</t>
  </si>
  <si>
    <t>1.029814723</t>
  </si>
  <si>
    <t>10.83038621</t>
  </si>
  <si>
    <t>10.31171631</t>
  </si>
  <si>
    <t>0.000229574</t>
  </si>
  <si>
    <t>8.07E‐59</t>
  </si>
  <si>
    <t>1.050299085</t>
  </si>
  <si>
    <t>1.196885559</t>
  </si>
  <si>
    <t>13.57034598</t>
  </si>
  <si>
    <t>10.49021485</t>
  </si>
  <si>
    <t>5.69E‐63</t>
  </si>
  <si>
    <t>0.00134824</t>
  </si>
  <si>
    <t>1.293619451</t>
  </si>
  <si>
    <t>457.0539061</t>
  </si>
  <si>
    <t>11.70922989</t>
  </si>
  <si>
    <t>10.56399114</t>
  </si>
  <si>
    <t>4.76E‐07</t>
  </si>
  <si>
    <t>11.31137727</t>
  </si>
  <si>
    <t>5.73E‐15</t>
  </si>
  <si>
    <t>1.108409665</t>
  </si>
  <si>
    <t>1.035172782</t>
  </si>
  <si>
    <t>12.85816782</t>
  </si>
  <si>
    <t>12.48732833</t>
  </si>
  <si>
    <t>0.000293399</t>
  </si>
  <si>
    <t>11.82298409</t>
  </si>
  <si>
    <t>4.19E‐33</t>
  </si>
  <si>
    <t>1.029697264</t>
  </si>
  <si>
    <t>1.087556891</t>
  </si>
  <si>
    <t>13.60498276</t>
  </si>
  <si>
    <t>11.12241915</t>
  </si>
  <si>
    <t>1.63E‐37</t>
  </si>
  <si>
    <t>12.19945</t>
  </si>
  <si>
    <t>4.93E‐38</t>
  </si>
  <si>
    <t>1.223203565</t>
  </si>
  <si>
    <t>1.115212797</t>
  </si>
  <si>
    <t>13.07348621</t>
  </si>
  <si>
    <t>10.86537647</t>
  </si>
  <si>
    <t>1.14E‐37</t>
  </si>
  <si>
    <t>0.061589773</t>
  </si>
  <si>
    <t>2.40E‐119</t>
  </si>
  <si>
    <t>1.203224411</t>
  </si>
  <si>
    <t>212.2671611</t>
  </si>
  <si>
    <t>12.09596322</t>
  </si>
  <si>
    <t>11.50490271</t>
  </si>
  <si>
    <t>1.83E‐05</t>
  </si>
  <si>
    <t>5.021021591</t>
  </si>
  <si>
    <t>8.22E‐18</t>
  </si>
  <si>
    <t>1.051374663</t>
  </si>
  <si>
    <t>2.409064171</t>
  </si>
  <si>
    <t>11.24911149</t>
  </si>
  <si>
    <t>10.52806114</t>
  </si>
  <si>
    <t>2.63E‐07</t>
  </si>
  <si>
    <t>3.247742045</t>
  </si>
  <si>
    <t>2.87E‐18</t>
  </si>
  <si>
    <t>1.068488428</t>
  </si>
  <si>
    <t>3.463671479</t>
  </si>
  <si>
    <t>11.19254023</t>
  </si>
  <si>
    <t>8.873205929</t>
  </si>
  <si>
    <t>3.01E‐22</t>
  </si>
  <si>
    <t>8.389872727</t>
  </si>
  <si>
    <t>1.45E‐182</t>
  </si>
  <si>
    <t>1.261386281</t>
  </si>
  <si>
    <t>1.334053637</t>
  </si>
  <si>
    <t>8.048456322</t>
  </si>
  <si>
    <t>6.619169051</t>
  </si>
  <si>
    <t>4.977126136</t>
  </si>
  <si>
    <t>2.30E‐75</t>
  </si>
  <si>
    <t>1.215931526</t>
  </si>
  <si>
    <t>1.617089079</t>
  </si>
  <si>
    <t>POMZP3</t>
  </si>
  <si>
    <t>9.273391954</t>
  </si>
  <si>
    <t>8.760404765</t>
  </si>
  <si>
    <t>3.23E‐07</t>
  </si>
  <si>
    <t>1.451835227</t>
  </si>
  <si>
    <t>3.05E‐135</t>
  </si>
  <si>
    <t>1.058557476</t>
  </si>
  <si>
    <t>6.387358414</t>
  </si>
  <si>
    <t>12.90072414</t>
  </si>
  <si>
    <t>10.78360275</t>
  </si>
  <si>
    <t>1.59E‐08</t>
  </si>
  <si>
    <t>8.4119375</t>
  </si>
  <si>
    <t>1.89E‐79</t>
  </si>
  <si>
    <t>1.196327835</t>
  </si>
  <si>
    <t>1.533621016</t>
  </si>
  <si>
    <t>1.478919606</t>
  </si>
  <si>
    <t>102.4178057</t>
  </si>
  <si>
    <t>13.71763908</t>
  </si>
  <si>
    <t>4.920917463</t>
  </si>
  <si>
    <t>2.07E‐161</t>
  </si>
  <si>
    <t>0.0715</t>
  </si>
  <si>
    <t>2.05E‐54</t>
  </si>
  <si>
    <t>2.7876182</t>
  </si>
  <si>
    <t>191.855092</t>
  </si>
  <si>
    <t>12.94000575</t>
  </si>
  <si>
    <t>11.20015499</t>
  </si>
  <si>
    <t>2.27E‐19</t>
  </si>
  <si>
    <t>0.502647727</t>
  </si>
  <si>
    <t>3.58E‐195</t>
  </si>
  <si>
    <t>1.155341668</t>
  </si>
  <si>
    <t>25.74368697</t>
  </si>
  <si>
    <t>RSPO1</t>
  </si>
  <si>
    <t>10.59541379</t>
  </si>
  <si>
    <t>3.309434964</t>
  </si>
  <si>
    <t>3.23E‐137</t>
  </si>
  <si>
    <t>1.812540909</t>
  </si>
  <si>
    <t>9.86E‐51</t>
  </si>
  <si>
    <t>3.201577885</t>
  </si>
  <si>
    <t>5.845613602</t>
  </si>
  <si>
    <t>RSPO2</t>
  </si>
  <si>
    <t>3.275208046</t>
  </si>
  <si>
    <t>2.629827457</t>
  </si>
  <si>
    <t>0.026511173</t>
  </si>
  <si>
    <t>2.923955682</t>
  </si>
  <si>
    <t>2.56E‐08</t>
  </si>
  <si>
    <t>1.245407959</t>
  </si>
  <si>
    <t>1.120129168</t>
  </si>
  <si>
    <t>RSPO4</t>
  </si>
  <si>
    <t>5.333187356</t>
  </si>
  <si>
    <t>4.21821029</t>
  </si>
  <si>
    <t>0.000163598</t>
  </si>
  <si>
    <t>1.403763636</t>
  </si>
  <si>
    <t>3.21E‐67</t>
  </si>
  <si>
    <t>1.264324676</t>
  </si>
  <si>
    <t>3.79920609</t>
  </si>
  <si>
    <t>SBSPON</t>
  </si>
  <si>
    <t>10.08631494</t>
  </si>
  <si>
    <t>7.103059767</t>
  </si>
  <si>
    <t>3.53E‐37</t>
  </si>
  <si>
    <t>8.265506818</t>
  </si>
  <si>
    <t>2.85E‐32</t>
  </si>
  <si>
    <t>1.419995787</t>
  </si>
  <si>
    <t>1.220289955</t>
  </si>
  <si>
    <t>12.44383678</t>
  </si>
  <si>
    <t>9.540702269</t>
  </si>
  <si>
    <t>1.95E‐41</t>
  </si>
  <si>
    <t>8.92E‐50</t>
  </si>
  <si>
    <t>1.304289394</t>
  </si>
  <si>
    <t>3.068143772</t>
  </si>
  <si>
    <t>13.34428621</t>
  </si>
  <si>
    <t>10.02105688</t>
  </si>
  <si>
    <t>4.38E‐33</t>
  </si>
  <si>
    <t>0.316580682</t>
  </si>
  <si>
    <t>1.87E‐119</t>
  </si>
  <si>
    <t>1.331624635</t>
  </si>
  <si>
    <t>42.15129657</t>
  </si>
  <si>
    <t>SEMA3D</t>
  </si>
  <si>
    <t>7.090629885</t>
  </si>
  <si>
    <t>6.29984337</t>
  </si>
  <si>
    <t>0.004607781</t>
  </si>
  <si>
    <t>1.392293182</t>
  </si>
  <si>
    <t>3.55E‐63</t>
  </si>
  <si>
    <t>1.12552479</t>
  </si>
  <si>
    <t>5.092770673</t>
  </si>
  <si>
    <t>11.23955517</t>
  </si>
  <si>
    <t>10.76626554</t>
  </si>
  <si>
    <t>7.172706818</t>
  </si>
  <si>
    <t>0.001276973</t>
  </si>
  <si>
    <t>1.043960427</t>
  </si>
  <si>
    <t>1.566989347</t>
  </si>
  <si>
    <t>10.94853908</t>
  </si>
  <si>
    <t>10.46967319</t>
  </si>
  <si>
    <t>5.50E‐05</t>
  </si>
  <si>
    <t>1.698551136</t>
  </si>
  <si>
    <t>3.16E‐103</t>
  </si>
  <si>
    <t>1.04573838</t>
  </si>
  <si>
    <t>6.445810695</t>
  </si>
  <si>
    <t>8.949625287</t>
  </si>
  <si>
    <t>8.683718804</t>
  </si>
  <si>
    <t>0.013778805</t>
  </si>
  <si>
    <t>8.810028409</t>
  </si>
  <si>
    <t>7.64E‐97</t>
  </si>
  <si>
    <t>1.030621268</t>
  </si>
  <si>
    <t>1.015845225</t>
  </si>
  <si>
    <t>11.54457241</t>
  </si>
  <si>
    <t>9.713686415</t>
  </si>
  <si>
    <t>3.94E‐17</t>
  </si>
  <si>
    <t>6.311929545</t>
  </si>
  <si>
    <t>1.41E‐154</t>
  </si>
  <si>
    <t>1.188485187</t>
  </si>
  <si>
    <t>1.82900844</t>
  </si>
  <si>
    <t>SEMA6D</t>
  </si>
  <si>
    <t>8.458024138</t>
  </si>
  <si>
    <t>7.753381778</t>
  </si>
  <si>
    <t>0.002122948</t>
  </si>
  <si>
    <t>2.064331818</t>
  </si>
  <si>
    <t>1.30E‐73</t>
  </si>
  <si>
    <t>1.090881938</t>
  </si>
  <si>
    <t>4.097221224</t>
  </si>
  <si>
    <t>12.05479195</t>
  </si>
  <si>
    <t>11.57368539</t>
  </si>
  <si>
    <t>0.002432743</t>
  </si>
  <si>
    <t>6.3805125</t>
  </si>
  <si>
    <t>6.64E‐103</t>
  </si>
  <si>
    <t>1.041569003</t>
  </si>
  <si>
    <t>1.889314057</t>
  </si>
  <si>
    <t>12.13586552</t>
  </si>
  <si>
    <t>11.87827023</t>
  </si>
  <si>
    <t>0.009026437</t>
  </si>
  <si>
    <t>1.021686262</t>
  </si>
  <si>
    <t>6.21980919</t>
  </si>
  <si>
    <t>7.31267931</t>
  </si>
  <si>
    <t>3.192043903</t>
  </si>
  <si>
    <t>2.89E‐33</t>
  </si>
  <si>
    <t>0.551915909</t>
  </si>
  <si>
    <t>6.73E‐05</t>
  </si>
  <si>
    <t>2.290908124</t>
  </si>
  <si>
    <t>13.24962588</t>
  </si>
  <si>
    <t>9.453072414</t>
  </si>
  <si>
    <t>8.783433268</t>
  </si>
  <si>
    <t>6.214178409</t>
  </si>
  <si>
    <t>9.21E‐13</t>
  </si>
  <si>
    <t>1.076238884</t>
  </si>
  <si>
    <t>1.521210334</t>
  </si>
  <si>
    <t>10.92015747</t>
  </si>
  <si>
    <t>9.2790309</t>
  </si>
  <si>
    <t>5.37E‐31</t>
  </si>
  <si>
    <t>6.230551136</t>
  </si>
  <si>
    <t>5.93E‐26</t>
  </si>
  <si>
    <t>1.176864005</t>
  </si>
  <si>
    <t>1.752679214</t>
  </si>
  <si>
    <t>1.177444219</t>
  </si>
  <si>
    <t>3.08655484</t>
  </si>
  <si>
    <t>11.42031609</t>
  </si>
  <si>
    <t>10.72609572</t>
  </si>
  <si>
    <t>0.005717899</t>
  </si>
  <si>
    <t>8.017265909</t>
  </si>
  <si>
    <t>2.67E‐53</t>
  </si>
  <si>
    <t>1.06472256</t>
  </si>
  <si>
    <t>1.424465176</t>
  </si>
  <si>
    <t>14.91494138</t>
  </si>
  <si>
    <t>12.87465213</t>
  </si>
  <si>
    <t>6.11E‐26</t>
  </si>
  <si>
    <t>10.41882273</t>
  </si>
  <si>
    <t>3.33E‐87</t>
  </si>
  <si>
    <t>1.15847335</t>
  </si>
  <si>
    <t>1.43153807</t>
  </si>
  <si>
    <t>14.72437011</t>
  </si>
  <si>
    <t>12.62998523</t>
  </si>
  <si>
    <t>3.13E‐47</t>
  </si>
  <si>
    <t>7.48E‐80</t>
  </si>
  <si>
    <t>1.165826392</t>
  </si>
  <si>
    <t>2.706631971</t>
  </si>
  <si>
    <t>10.58404138</t>
  </si>
  <si>
    <t>8.224777841</t>
  </si>
  <si>
    <t>3.30E‐24</t>
  </si>
  <si>
    <t>3.686559091</t>
  </si>
  <si>
    <t>6.52E‐12</t>
  </si>
  <si>
    <t>1.2868483</t>
  </si>
  <si>
    <t>2.870981074</t>
  </si>
  <si>
    <t>SLIT3</t>
  </si>
  <si>
    <t>12.37143678</t>
  </si>
  <si>
    <t>9.665665647</t>
  </si>
  <si>
    <t>6.19E‐28</t>
  </si>
  <si>
    <t>1.751048864</t>
  </si>
  <si>
    <t>0.001159739</t>
  </si>
  <si>
    <t>1.279936347</t>
  </si>
  <si>
    <t>7.06515794</t>
  </si>
  <si>
    <t>SMOC2</t>
  </si>
  <si>
    <t>11.02795057</t>
  </si>
  <si>
    <t>9.329549546</t>
  </si>
  <si>
    <t>3.65E‐12</t>
  </si>
  <si>
    <t>7.158918182</t>
  </si>
  <si>
    <t>6.19E‐90</t>
  </si>
  <si>
    <t>1.182045341</t>
  </si>
  <si>
    <t>1.54044931</t>
  </si>
  <si>
    <t>1.123652727</t>
  </si>
  <si>
    <t>2.745600535</t>
  </si>
  <si>
    <t>10.04520345</t>
  </si>
  <si>
    <t>9.29634631</t>
  </si>
  <si>
    <t>0.012344158</t>
  </si>
  <si>
    <t>3.11E‐59</t>
  </si>
  <si>
    <t>1.08055392</t>
  </si>
  <si>
    <t>119.7834499</t>
  </si>
  <si>
    <t>SPOCK2</t>
  </si>
  <si>
    <t>14.0195977</t>
  </si>
  <si>
    <t>10.6692275</t>
  </si>
  <si>
    <t>3.92E‐48</t>
  </si>
  <si>
    <t>0.104305682</t>
  </si>
  <si>
    <t>3.68E‐40</t>
  </si>
  <si>
    <t>1.314021817</t>
  </si>
  <si>
    <t>134.4087633</t>
  </si>
  <si>
    <t>SPON1</t>
  </si>
  <si>
    <t>10.11785977</t>
  </si>
  <si>
    <t>9.49423014</t>
  </si>
  <si>
    <t>0.042295002</t>
  </si>
  <si>
    <t>5.324669318</t>
  </si>
  <si>
    <t>4.84E‐59</t>
  </si>
  <si>
    <t>1.065685118</t>
  </si>
  <si>
    <t>1.900185564</t>
  </si>
  <si>
    <t>11.07854368</t>
  </si>
  <si>
    <t>10.28166109</t>
  </si>
  <si>
    <t>0.001107953</t>
  </si>
  <si>
    <t>5.291855682</t>
  </si>
  <si>
    <t>1.30E‐11</t>
  </si>
  <si>
    <t>1.077505238</t>
  </si>
  <si>
    <t>2.093508278</t>
  </si>
  <si>
    <t>11.88916782</t>
  </si>
  <si>
    <t>10.93118557</t>
  </si>
  <si>
    <t>3.626101136</t>
  </si>
  <si>
    <t>3.61E‐07</t>
  </si>
  <si>
    <t>1.087637543</t>
  </si>
  <si>
    <t>3.278774466</t>
  </si>
  <si>
    <t>9.232768966</t>
  </si>
  <si>
    <t>8.084828522</t>
  </si>
  <si>
    <t>1.83E‐06</t>
  </si>
  <si>
    <t>3.19E‐23</t>
  </si>
  <si>
    <t>1.141986987</t>
  </si>
  <si>
    <t>1.584185647</t>
  </si>
  <si>
    <t>8.36175977</t>
  </si>
  <si>
    <t>7.652218054</t>
  </si>
  <si>
    <t>0.003614801</t>
  </si>
  <si>
    <t>0.447057955</t>
  </si>
  <si>
    <t>5.98E‐12</t>
  </si>
  <si>
    <t>1.092723667</t>
  </si>
  <si>
    <t>18.70397268</t>
  </si>
  <si>
    <t>7.347136782</t>
  </si>
  <si>
    <t>5.560898905</t>
  </si>
  <si>
    <t>5.40E‐16</t>
  </si>
  <si>
    <t>2.09E‐36</t>
  </si>
  <si>
    <t>1.321213873</t>
  </si>
  <si>
    <t>2.843595554</t>
  </si>
  <si>
    <t>14.45171034</t>
  </si>
  <si>
    <t>10.97815528</t>
  </si>
  <si>
    <t>8.92E‐40</t>
  </si>
  <si>
    <t>7.992345455</t>
  </si>
  <si>
    <t>1.316406079</t>
  </si>
  <si>
    <t>1.808193906</t>
  </si>
  <si>
    <t>12.93065977</t>
  </si>
  <si>
    <t>11.7754912</t>
  </si>
  <si>
    <t>1.03E‐10</t>
  </si>
  <si>
    <t>8.803554545</t>
  </si>
  <si>
    <t>1.11E‐15</t>
  </si>
  <si>
    <t>1.098099396</t>
  </si>
  <si>
    <t>1.46879987</t>
  </si>
  <si>
    <t>SVEP1</t>
  </si>
  <si>
    <t>10.48504483</t>
  </si>
  <si>
    <t>8.154217453</t>
  </si>
  <si>
    <t>4.15E‐25</t>
  </si>
  <si>
    <t>7.204344318</t>
  </si>
  <si>
    <t>1.02E‐16</t>
  </si>
  <si>
    <t>1.285843171</t>
  </si>
  <si>
    <t>1.455378084</t>
  </si>
  <si>
    <t>14.87025057</t>
  </si>
  <si>
    <t>12.24063272</t>
  </si>
  <si>
    <t>1.07E‐34</t>
  </si>
  <si>
    <t>0.331004545</t>
  </si>
  <si>
    <t>7.14E‐82</t>
  </si>
  <si>
    <t>1.214826956</t>
  </si>
  <si>
    <t>44.9246114</t>
  </si>
  <si>
    <t>11.5793046</t>
  </si>
  <si>
    <t>6.321878562</t>
  </si>
  <si>
    <t>5.88E‐69</t>
  </si>
  <si>
    <t>11.41854091</t>
  </si>
  <si>
    <t>0.000450036</t>
  </si>
  <si>
    <t>1.831624016</t>
  </si>
  <si>
    <t>1.01407918</t>
  </si>
  <si>
    <t>14.00004483</t>
  </si>
  <si>
    <t>11.08485729</t>
  </si>
  <si>
    <t>2.990764773</t>
  </si>
  <si>
    <t>3.60E‐190</t>
  </si>
  <si>
    <t>1.262988279</t>
  </si>
  <si>
    <t>4.681091925</t>
  </si>
  <si>
    <t>12.23914483</t>
  </si>
  <si>
    <t>9.812401105</t>
  </si>
  <si>
    <t>2.07E‐113</t>
  </si>
  <si>
    <t>5.484704545</t>
  </si>
  <si>
    <t>2.01E‐73</t>
  </si>
  <si>
    <t>1.247313955</t>
  </si>
  <si>
    <t>2.231504856</t>
  </si>
  <si>
    <t>15.54036667</t>
  </si>
  <si>
    <t>13.0121327</t>
  </si>
  <si>
    <t>6.18E‐42</t>
  </si>
  <si>
    <t>4.13E‐49</t>
  </si>
  <si>
    <t>1.194298201</t>
  </si>
  <si>
    <t>1.452712758</t>
  </si>
  <si>
    <t>15.08115057</t>
  </si>
  <si>
    <t>13.25271185</t>
  </si>
  <si>
    <t>1.20E‐36</t>
  </si>
  <si>
    <t>7.864988636</t>
  </si>
  <si>
    <t>9.28E‐89</t>
  </si>
  <si>
    <t>1.137967138</t>
  </si>
  <si>
    <t>1.917504433</t>
  </si>
  <si>
    <t>1.065538657</t>
  </si>
  <si>
    <t>1.305449003</t>
  </si>
  <si>
    <t>13.48152529</t>
  </si>
  <si>
    <t>9.390344732</t>
  </si>
  <si>
    <t>4.53E‐87</t>
  </si>
  <si>
    <t>9.41E‐85</t>
  </si>
  <si>
    <t>1.435679485</t>
  </si>
  <si>
    <t>1.424153619</t>
  </si>
  <si>
    <t>13.09112414</t>
  </si>
  <si>
    <t>11.61817348</t>
  </si>
  <si>
    <t>5.05E‐09</t>
  </si>
  <si>
    <t>0.205842045</t>
  </si>
  <si>
    <t>3.90E‐13</t>
  </si>
  <si>
    <t>1.126779882</t>
  </si>
  <si>
    <t>63.59791125</t>
  </si>
  <si>
    <t>9.30503908</t>
  </si>
  <si>
    <t>6.003330702</t>
  </si>
  <si>
    <t>3.90E‐29</t>
  </si>
  <si>
    <t>6.650735227</t>
  </si>
  <si>
    <t>3.13E‐16</t>
  </si>
  <si>
    <t>1.549979427</t>
  </si>
  <si>
    <t>1.399099312</t>
  </si>
  <si>
    <t>11.87002759</t>
  </si>
  <si>
    <t>7.527508613</t>
  </si>
  <si>
    <t>1.18E‐132</t>
  </si>
  <si>
    <t>9.662820455</t>
  </si>
  <si>
    <t>1.63E‐14</t>
  </si>
  <si>
    <t>1.576886616</t>
  </si>
  <si>
    <t>1.228422658</t>
  </si>
  <si>
    <t>8.876863218</t>
  </si>
  <si>
    <t>6.97752722</t>
  </si>
  <si>
    <t>3.35E‐25</t>
  </si>
  <si>
    <t>0.864421591</t>
  </si>
  <si>
    <t>4.05E‐61</t>
  </si>
  <si>
    <t>1.272207609</t>
  </si>
  <si>
    <t>10.26913639</t>
  </si>
  <si>
    <t>8.857716092</t>
  </si>
  <si>
    <t>7.011031117</t>
  </si>
  <si>
    <t>1.12E‐14</t>
  </si>
  <si>
    <t>1.23E‐83</t>
  </si>
  <si>
    <t>1.263397059</t>
  </si>
  <si>
    <t>1.633529983</t>
  </si>
  <si>
    <t>8.170763218</t>
  </si>
  <si>
    <t>7.311771892</t>
  </si>
  <si>
    <t>0.026959202</t>
  </si>
  <si>
    <t>1.833001136</t>
  </si>
  <si>
    <t>3.92E‐13</t>
  </si>
  <si>
    <t>1.117480597</t>
  </si>
  <si>
    <t>4.457587645</t>
  </si>
  <si>
    <t>9.501265517</t>
  </si>
  <si>
    <t>6.908381876</t>
  </si>
  <si>
    <t>1.02E‐28</t>
  </si>
  <si>
    <t>1.376176136</t>
  </si>
  <si>
    <t>1.21E‐60</t>
  </si>
  <si>
    <t>1.375324307</t>
  </si>
  <si>
    <t>6.904105707</t>
  </si>
  <si>
    <t>11.91651954</t>
  </si>
  <si>
    <t>5.223164966</t>
  </si>
  <si>
    <t>2.63E‐68</t>
  </si>
  <si>
    <t>3.01E‐17</t>
  </si>
  <si>
    <t>2.281474856</t>
  </si>
  <si>
    <t>2.231311531</t>
  </si>
  <si>
    <t>5.018388506</t>
  </si>
  <si>
    <t>3.469792591</t>
  </si>
  <si>
    <t>6.87E‐15</t>
  </si>
  <si>
    <t>0.949342045</t>
  </si>
  <si>
    <t>5.17E‐08</t>
  </si>
  <si>
    <t>1.44630792</t>
  </si>
  <si>
    <t>5.286175336</t>
  </si>
  <si>
    <t>8.422656322</t>
  </si>
  <si>
    <t>7.805067729</t>
  </si>
  <si>
    <t>0.000105855</t>
  </si>
  <si>
    <t>2.11E‐11</t>
  </si>
  <si>
    <t>1.079126615</t>
  </si>
  <si>
    <t>1.276842218</t>
  </si>
  <si>
    <t>3.164602299</t>
  </si>
  <si>
    <t>2.273493173</t>
  </si>
  <si>
    <t>9.35E‐05</t>
  </si>
  <si>
    <t>1.234010227</t>
  </si>
  <si>
    <t>8.26E‐118</t>
  </si>
  <si>
    <t>1.391955928</t>
  </si>
  <si>
    <t>2.564486281</t>
  </si>
  <si>
    <t>12.48514379</t>
  </si>
  <si>
    <t>12.14891079</t>
  </si>
  <si>
    <t>7.50E‐187</t>
  </si>
  <si>
    <t>1.02767598</t>
  </si>
  <si>
    <t>14.89962861</t>
  </si>
  <si>
    <t>8.990647073</t>
  </si>
  <si>
    <t>7.972306027</t>
  </si>
  <si>
    <t>3.06E‐26</t>
  </si>
  <si>
    <t>0.294375</t>
  </si>
  <si>
    <t>4.94E‐145</t>
  </si>
  <si>
    <t>1.127734816</t>
  </si>
  <si>
    <t>30.54147626</t>
  </si>
  <si>
    <t>6.490762061</t>
  </si>
  <si>
    <t>4.516453379</t>
  </si>
  <si>
    <t>7.39E‐121</t>
  </si>
  <si>
    <t>7.40E‐19</t>
  </si>
  <si>
    <t>1.437136956</t>
  </si>
  <si>
    <t>1.624103762</t>
  </si>
  <si>
    <t>7.501688993</t>
  </si>
  <si>
    <t>6.098849371</t>
  </si>
  <si>
    <t>3.55E‐33</t>
  </si>
  <si>
    <t>5.03E‐45</t>
  </si>
  <si>
    <t>1.230017096</t>
  </si>
  <si>
    <t>2.911501597</t>
  </si>
  <si>
    <t>9.895855738</t>
  </si>
  <si>
    <t>8.835672108</t>
  </si>
  <si>
    <t>1.31E‐33</t>
  </si>
  <si>
    <t>1.04E‐36</t>
  </si>
  <si>
    <t>1.119989019</t>
  </si>
  <si>
    <t>7.891603639</t>
  </si>
  <si>
    <t>7.097877986</t>
  </si>
  <si>
    <t>6.469939052</t>
  </si>
  <si>
    <t>5.79E‐15</t>
  </si>
  <si>
    <t>3.35E‐15</t>
  </si>
  <si>
    <t>1.097054845</t>
  </si>
  <si>
    <t>3.702592369</t>
  </si>
  <si>
    <t>6.319719438</t>
  </si>
  <si>
    <t>5.853245323</t>
  </si>
  <si>
    <t>5.66E‐07</t>
  </si>
  <si>
    <t>2.66E‐39</t>
  </si>
  <si>
    <t>1.079694954</t>
  </si>
  <si>
    <t>2.238451878</t>
  </si>
  <si>
    <t>5.994201405</t>
  </si>
  <si>
    <t>5.745067502</t>
  </si>
  <si>
    <t>0.004412245</t>
  </si>
  <si>
    <t>1.043364835</t>
  </si>
  <si>
    <t>8.4660363</t>
  </si>
  <si>
    <t>8.034459517</t>
  </si>
  <si>
    <t>1.29E‐08</t>
  </si>
  <si>
    <t>5.44E‐205</t>
  </si>
  <si>
    <t>1.053715721</t>
  </si>
  <si>
    <t>7.666885463</t>
  </si>
  <si>
    <t>9.294612412</t>
  </si>
  <si>
    <t>8.977638991</t>
  </si>
  <si>
    <t>0.000394246</t>
  </si>
  <si>
    <t>5.987080682</t>
  </si>
  <si>
    <t>0.017371379</t>
  </si>
  <si>
    <t>1.035306991</t>
  </si>
  <si>
    <t>1.552444823</t>
  </si>
  <si>
    <t>14.71028829</t>
  </si>
  <si>
    <t>13.22559015</t>
  </si>
  <si>
    <t>3.64E‐120</t>
  </si>
  <si>
    <t>6.31E‐220</t>
  </si>
  <si>
    <t>1.1122595</t>
  </si>
  <si>
    <t>2.76687782</t>
  </si>
  <si>
    <t>5.300237471</t>
  </si>
  <si>
    <t>4.810524026</t>
  </si>
  <si>
    <t>4.11E‐05</t>
  </si>
  <si>
    <t>7.70E‐110</t>
  </si>
  <si>
    <t>1.101800436</t>
  </si>
  <si>
    <t>14.82517934</t>
  </si>
  <si>
    <t>12.8387733</t>
  </si>
  <si>
    <t>12.58123836</t>
  </si>
  <si>
    <t>0.012056242</t>
  </si>
  <si>
    <t>4.86E‐06</t>
  </si>
  <si>
    <t>1.020469761</t>
  </si>
  <si>
    <t>57.27962942</t>
  </si>
  <si>
    <t>13.72866932</t>
  </si>
  <si>
    <t>12.7730452</t>
  </si>
  <si>
    <t>3.64E‐80</t>
  </si>
  <si>
    <t>3.51E‐93</t>
  </si>
  <si>
    <t>1.074815685</t>
  </si>
  <si>
    <t>1.024881994</t>
  </si>
  <si>
    <t>4.642310773</t>
  </si>
  <si>
    <t>3.967160166</t>
  </si>
  <si>
    <t>5.07E‐05</t>
  </si>
  <si>
    <t>0.0342625</t>
  </si>
  <si>
    <t>7.55E‐284</t>
  </si>
  <si>
    <t>1.170184862</t>
  </si>
  <si>
    <t>135.4924706</t>
  </si>
  <si>
    <t>10.84480375</t>
  </si>
  <si>
    <t>9.076169795</t>
  </si>
  <si>
    <t>1.75E‐40</t>
  </si>
  <si>
    <t>3.36E‐16</t>
  </si>
  <si>
    <t>1.194865675</t>
  </si>
  <si>
    <t>3.098674314</t>
  </si>
  <si>
    <t>7.895020609</t>
  </si>
  <si>
    <t>7.391378034</t>
  </si>
  <si>
    <t>1.30E‐113</t>
  </si>
  <si>
    <t>1.068139199</t>
  </si>
  <si>
    <t>62.87835551</t>
  </si>
  <si>
    <t>7.537910539</t>
  </si>
  <si>
    <t>5.393294866</t>
  </si>
  <si>
    <t>2.99E‐90</t>
  </si>
  <si>
    <t>0.296636364</t>
  </si>
  <si>
    <t>1.18E‐136</t>
  </si>
  <si>
    <t>1.397644803</t>
  </si>
  <si>
    <t>25.41128285</t>
  </si>
  <si>
    <t>4.293822482</t>
  </si>
  <si>
    <t>1.822395333</t>
  </si>
  <si>
    <t>1.50E‐245</t>
  </si>
  <si>
    <t>3.903072727</t>
  </si>
  <si>
    <t>1.64e‐318</t>
  </si>
  <si>
    <t>2.356142164</t>
  </si>
  <si>
    <t>1.100113368</t>
  </si>
  <si>
    <t>13.58052763</t>
  </si>
  <si>
    <t>13.22805289</t>
  </si>
  <si>
    <t>0.000364603</t>
  </si>
  <si>
    <t>4.31E‐116</t>
  </si>
  <si>
    <t>1.026646003</t>
  </si>
  <si>
    <t>2.344240748</t>
  </si>
  <si>
    <t>1.028522719</t>
  </si>
  <si>
    <t>1.159468527</t>
  </si>
  <si>
    <t>4.07574918</t>
  </si>
  <si>
    <t>3.637397748</t>
  </si>
  <si>
    <t>0.005978949</t>
  </si>
  <si>
    <t>2.76E‐137</t>
  </si>
  <si>
    <t>1.120512373</t>
  </si>
  <si>
    <t>1.610621537</t>
  </si>
  <si>
    <t>10.76211382</t>
  </si>
  <si>
    <t>7.891825122</t>
  </si>
  <si>
    <t>2.08E‐54</t>
  </si>
  <si>
    <t>8.190473864</t>
  </si>
  <si>
    <t>3.19E‐187</t>
  </si>
  <si>
    <t>1.363704042</t>
  </si>
  <si>
    <t>1.313979386</t>
  </si>
  <si>
    <t>BTC</t>
  </si>
  <si>
    <t>8.428602342</t>
  </si>
  <si>
    <t>6.360064255</t>
  </si>
  <si>
    <t>8.78E‐72</t>
  </si>
  <si>
    <t>1.7589625</t>
  </si>
  <si>
    <t>3.00E‐56</t>
  </si>
  <si>
    <t>1.325238552</t>
  </si>
  <si>
    <t>4.791803317</t>
  </si>
  <si>
    <t>1.022531479</t>
  </si>
  <si>
    <t>1.23179371</t>
  </si>
  <si>
    <t>1.073025623</t>
  </si>
  <si>
    <t>1.076470177</t>
  </si>
  <si>
    <t>12.39126581</t>
  </si>
  <si>
    <t>11.44195078</t>
  </si>
  <si>
    <t>3.62E‐27</t>
  </si>
  <si>
    <t>1.04E‐59</t>
  </si>
  <si>
    <t>1.082967935</t>
  </si>
  <si>
    <t>1.953344973</t>
  </si>
  <si>
    <t>8.530044262</t>
  </si>
  <si>
    <t>7.913812125</t>
  </si>
  <si>
    <t>1.45E‐10</t>
  </si>
  <si>
    <t>2.171843182</t>
  </si>
  <si>
    <t>1.58E‐17</t>
  </si>
  <si>
    <t>1.077867926</t>
  </si>
  <si>
    <t>3.927559933</t>
  </si>
  <si>
    <t>C1QTNF9</t>
  </si>
  <si>
    <t>2.91544637</t>
  </si>
  <si>
    <t>2.234241751</t>
  </si>
  <si>
    <t>2.19E‐17</t>
  </si>
  <si>
    <t>2.696727273</t>
  </si>
  <si>
    <t>6.52E‐45</t>
  </si>
  <si>
    <t>1.304892977</t>
  </si>
  <si>
    <t>1.081105383</t>
  </si>
  <si>
    <t>1.068368007</t>
  </si>
  <si>
    <t>2.721616848</t>
  </si>
  <si>
    <t>5.451006557</t>
  </si>
  <si>
    <t>3.992449848</t>
  </si>
  <si>
    <t>5.45E‐25</t>
  </si>
  <si>
    <t>2.56E‐65</t>
  </si>
  <si>
    <t>1.365328749</t>
  </si>
  <si>
    <t>6.93289768</t>
  </si>
  <si>
    <t>6.977606792</t>
  </si>
  <si>
    <t>5.934170637</t>
  </si>
  <si>
    <t>6.14E‐10</t>
  </si>
  <si>
    <t>5.353228409</t>
  </si>
  <si>
    <t>5.87E‐76</t>
  </si>
  <si>
    <t>1.175835212</t>
  </si>
  <si>
    <t>1.30343902</t>
  </si>
  <si>
    <t>10.06684098</t>
  </si>
  <si>
    <t>7.860008797</t>
  </si>
  <si>
    <t>9.50E‐80</t>
  </si>
  <si>
    <t>9.537213636</t>
  </si>
  <si>
    <t>7.34E‐209</t>
  </si>
  <si>
    <t>1.28076714</t>
  </si>
  <si>
    <t>1.055532713</t>
  </si>
  <si>
    <t>1.046377175</t>
  </si>
  <si>
    <t>1.225943337</t>
  </si>
  <si>
    <t>9.421063934</t>
  </si>
  <si>
    <t>6.188143638</t>
  </si>
  <si>
    <t>3.87E‐150</t>
  </si>
  <si>
    <t>6.14E‐106</t>
  </si>
  <si>
    <t>1.522437824</t>
  </si>
  <si>
    <t>2.615748457</t>
  </si>
  <si>
    <t>10.0505096</t>
  </si>
  <si>
    <t>7.586128267</t>
  </si>
  <si>
    <t>7.16E‐179</t>
  </si>
  <si>
    <t>7.252020455</t>
  </si>
  <si>
    <t>1.09E‐71</t>
  </si>
  <si>
    <t>1.324853634</t>
  </si>
  <si>
    <t>1.385890962</t>
  </si>
  <si>
    <t>10.35459321</t>
  </si>
  <si>
    <t>8.441903297</t>
  </si>
  <si>
    <t>2.47E‐158</t>
  </si>
  <si>
    <t>4.235623864</t>
  </si>
  <si>
    <t>3.84E‐84</t>
  </si>
  <si>
    <t>1.226570934</t>
  </si>
  <si>
    <t>2.444644176</t>
  </si>
  <si>
    <t>4.881362295</t>
  </si>
  <si>
    <t>3.382231341</t>
  </si>
  <si>
    <t>7.51E‐30</t>
  </si>
  <si>
    <t>4.195159091</t>
  </si>
  <si>
    <t>3.03E‐115</t>
  </si>
  <si>
    <t>1.44323726</t>
  </si>
  <si>
    <t>1.163570246</t>
  </si>
  <si>
    <t>5.711822482</t>
  </si>
  <si>
    <t>5.393684253</t>
  </si>
  <si>
    <t>0.000880143</t>
  </si>
  <si>
    <t>4.371936364</t>
  </si>
  <si>
    <t>2.58E‐42</t>
  </si>
  <si>
    <t>1.058983473</t>
  </si>
  <si>
    <t>1.306474296</t>
  </si>
  <si>
    <t>8.56577096</t>
  </si>
  <si>
    <t>6.825529769</t>
  </si>
  <si>
    <t>6.09E‐79</t>
  </si>
  <si>
    <t>1.254960604</t>
  </si>
  <si>
    <t>2.059638239</t>
  </si>
  <si>
    <t>9.036805855</t>
  </si>
  <si>
    <t>7.396753967</t>
  </si>
  <si>
    <t>3.54E‐18</t>
  </si>
  <si>
    <t>1.75E‐181</t>
  </si>
  <si>
    <t>1.221725894</t>
  </si>
  <si>
    <t>1.944172121</t>
  </si>
  <si>
    <t>6.672815691</t>
  </si>
  <si>
    <t>5.946932295</t>
  </si>
  <si>
    <t>1.28E‐11</t>
  </si>
  <si>
    <t>1.52E‐164</t>
  </si>
  <si>
    <t>1.122060141</t>
  </si>
  <si>
    <t>2.113260102</t>
  </si>
  <si>
    <t>12.09792014</t>
  </si>
  <si>
    <t>11.25151982</t>
  </si>
  <si>
    <t>3.06E‐11</t>
  </si>
  <si>
    <t>5.02E‐277</t>
  </si>
  <si>
    <t>1.075225422</t>
  </si>
  <si>
    <t>1.741428594</t>
  </si>
  <si>
    <t>1.247864156</t>
  </si>
  <si>
    <t>1.750043374</t>
  </si>
  <si>
    <t>1.087051865</t>
  </si>
  <si>
    <t>2.871554393</t>
  </si>
  <si>
    <t>1.135678657</t>
  </si>
  <si>
    <t>2.806920601</t>
  </si>
  <si>
    <t>1.080695198</t>
  </si>
  <si>
    <t>2.019755747</t>
  </si>
  <si>
    <t>COL25A1</t>
  </si>
  <si>
    <t>5.066418735</t>
  </si>
  <si>
    <t>3.819856331</t>
  </si>
  <si>
    <t>9.31E‐27</t>
  </si>
  <si>
    <t>3.960978409</t>
  </si>
  <si>
    <t>1.30E‐81</t>
  </si>
  <si>
    <t>1.32633751</t>
  </si>
  <si>
    <t>1.279082644</t>
  </si>
  <si>
    <t>1.045015505</t>
  </si>
  <si>
    <t>3.657750344</t>
  </si>
  <si>
    <t>9.838145667</t>
  </si>
  <si>
    <t>9.243899087</t>
  </si>
  <si>
    <t>1.10E‐42</t>
  </si>
  <si>
    <t>1.064285273</t>
  </si>
  <si>
    <t>1.597390059</t>
  </si>
  <si>
    <t>13.69983934</t>
  </si>
  <si>
    <t>13.26451559</t>
  </si>
  <si>
    <t>1.80E‐05</t>
  </si>
  <si>
    <t>5.83E‐199</t>
  </si>
  <si>
    <t>1.032818669</t>
  </si>
  <si>
    <t>1.158649882</t>
  </si>
  <si>
    <t>1.033958562</t>
  </si>
  <si>
    <t>1.012615815</t>
  </si>
  <si>
    <t>10.4104548</t>
  </si>
  <si>
    <t>8.640044349</t>
  </si>
  <si>
    <t>2.13E‐64</t>
  </si>
  <si>
    <t>9.830579545</t>
  </si>
  <si>
    <t>2.42E‐35</t>
  </si>
  <si>
    <t>1.204907565</t>
  </si>
  <si>
    <t>1.058986884</t>
  </si>
  <si>
    <t>8.877429274</t>
  </si>
  <si>
    <t>7.174488322</t>
  </si>
  <si>
    <t>1.04E‐19</t>
  </si>
  <si>
    <t>1.85E‐241</t>
  </si>
  <si>
    <t>1.237360614</t>
  </si>
  <si>
    <t>1.108512989</t>
  </si>
  <si>
    <t>CPAMD8</t>
  </si>
  <si>
    <t>9.748430445</t>
  </si>
  <si>
    <t>7.514284355</t>
  </si>
  <si>
    <t>1.44E‐85</t>
  </si>
  <si>
    <t>3.203618182</t>
  </si>
  <si>
    <t>2.18E‐212</t>
  </si>
  <si>
    <t>1.297319876</t>
  </si>
  <si>
    <t>3.042943913</t>
  </si>
  <si>
    <t>10.35396136</t>
  </si>
  <si>
    <t>10.23590371</t>
  </si>
  <si>
    <t>0.007239613</t>
  </si>
  <si>
    <t>2.00E‐139</t>
  </si>
  <si>
    <t>1.011533681</t>
  </si>
  <si>
    <t>1.532332921</t>
  </si>
  <si>
    <t>11.84504098</t>
  </si>
  <si>
    <t>10.53760739</t>
  </si>
  <si>
    <t>2.40E‐97</t>
  </si>
  <si>
    <t>0.0190492</t>
  </si>
  <si>
    <t>1.124073098</t>
  </si>
  <si>
    <t>6.941233234</t>
  </si>
  <si>
    <t>1.788626201</t>
  </si>
  <si>
    <t>1.519720301</t>
  </si>
  <si>
    <t>7.279537237</t>
  </si>
  <si>
    <t>7.026111891</t>
  </si>
  <si>
    <t>0.009672354</t>
  </si>
  <si>
    <t>6.40E‐233</t>
  </si>
  <si>
    <t>1.036069073</t>
  </si>
  <si>
    <t>1.335992969</t>
  </si>
  <si>
    <t>2.251493885</t>
  </si>
  <si>
    <t>1.094419057</t>
  </si>
  <si>
    <t>1.023338089</t>
  </si>
  <si>
    <t>87.45744539</t>
  </si>
  <si>
    <t>10.50398337</t>
  </si>
  <si>
    <t>9.014697656</t>
  </si>
  <si>
    <t>2.90E‐32</t>
  </si>
  <si>
    <t>5.82E‐133</t>
  </si>
  <si>
    <t>1.165206397</t>
  </si>
  <si>
    <t>1.320904964</t>
  </si>
  <si>
    <t>13.02873607</t>
  </si>
  <si>
    <t>12.80799154</t>
  </si>
  <si>
    <t>5.18E‐86</t>
  </si>
  <si>
    <t>1.017234906</t>
  </si>
  <si>
    <t>44.21118936</t>
  </si>
  <si>
    <t>15.42844309</t>
  </si>
  <si>
    <t>15.22466902</t>
  </si>
  <si>
    <t>0.001114148</t>
  </si>
  <si>
    <t>10.11695114</t>
  </si>
  <si>
    <t>5.66E‐219</t>
  </si>
  <si>
    <t>1.013384466</t>
  </si>
  <si>
    <t>1.525009154</t>
  </si>
  <si>
    <t>11.82877073</t>
  </si>
  <si>
    <t>10.87263265</t>
  </si>
  <si>
    <t>7.97E‐232</t>
  </si>
  <si>
    <t>1.087939886</t>
  </si>
  <si>
    <t>2.930715499</t>
  </si>
  <si>
    <t>5.973495785</t>
  </si>
  <si>
    <t>5.303557102</t>
  </si>
  <si>
    <t>3.00E‐07</t>
  </si>
  <si>
    <t>4.897975</t>
  </si>
  <si>
    <t>0.010572939</t>
  </si>
  <si>
    <t>1.126318746</t>
  </si>
  <si>
    <t>1.219584784</t>
  </si>
  <si>
    <t>5.054540281</t>
  </si>
  <si>
    <t>4.524416213</t>
  </si>
  <si>
    <t>0.001015238</t>
  </si>
  <si>
    <t>4.95E‐134</t>
  </si>
  <si>
    <t>1.117169607</t>
  </si>
  <si>
    <t>13.92178206</t>
  </si>
  <si>
    <t>8.522983138</t>
  </si>
  <si>
    <t>8.017859619</t>
  </si>
  <si>
    <t>0.000315103</t>
  </si>
  <si>
    <t>7.288136364</t>
  </si>
  <si>
    <t>1.38E‐72</t>
  </si>
  <si>
    <t>1.062999796</t>
  </si>
  <si>
    <t>1.169432447</t>
  </si>
  <si>
    <t>11.85251686</t>
  </si>
  <si>
    <t>11.52534416</t>
  </si>
  <si>
    <t>0.000940609</t>
  </si>
  <si>
    <t>4.26E‐91</t>
  </si>
  <si>
    <t>1.02838724</t>
  </si>
  <si>
    <t>1.091590493</t>
  </si>
  <si>
    <t>12.79317119</t>
  </si>
  <si>
    <t>12.01249609</t>
  </si>
  <si>
    <t>3.77E‐09</t>
  </si>
  <si>
    <t>3.72E‐290</t>
  </si>
  <si>
    <t>1.064988583</t>
  </si>
  <si>
    <t>1.492621165</t>
  </si>
  <si>
    <t>8.360422717</t>
  </si>
  <si>
    <t>8.162516518</t>
  </si>
  <si>
    <t>0.001945433</t>
  </si>
  <si>
    <t>5.87E‐103</t>
  </si>
  <si>
    <t>1.024245733</t>
  </si>
  <si>
    <t>5.070617565</t>
  </si>
  <si>
    <t>1.132978576</t>
  </si>
  <si>
    <t>3.913678111</t>
  </si>
  <si>
    <t>7.777307728</t>
  </si>
  <si>
    <t>7.638513687</t>
  </si>
  <si>
    <t>0.038435086</t>
  </si>
  <si>
    <t>7.413967045</t>
  </si>
  <si>
    <t>5.62E‐41</t>
  </si>
  <si>
    <t>1.018170294</t>
  </si>
  <si>
    <t>1.049007593</t>
  </si>
  <si>
    <t>8.494968618</t>
  </si>
  <si>
    <t>7.595239631</t>
  </si>
  <si>
    <t>8.18E‐25</t>
  </si>
  <si>
    <t>4.08E‐23</t>
  </si>
  <si>
    <t>1.118459592</t>
  </si>
  <si>
    <t>1.330722359</t>
  </si>
  <si>
    <t>11.35399461</t>
  </si>
  <si>
    <t>11.20512424</t>
  </si>
  <si>
    <t>6.46E‐05</t>
  </si>
  <si>
    <t>2.53E‐66</t>
  </si>
  <si>
    <t>1.013285919</t>
  </si>
  <si>
    <t>1.493750337</t>
  </si>
  <si>
    <t>10.46482108</t>
  </si>
  <si>
    <t>7.99631111</t>
  </si>
  <si>
    <t>9.13E‐171</t>
  </si>
  <si>
    <t>1.74E‐161</t>
  </si>
  <si>
    <t>1.308706094</t>
  </si>
  <si>
    <t>1.275880137</t>
  </si>
  <si>
    <t>5.904547775</t>
  </si>
  <si>
    <t>2.419148752</t>
  </si>
  <si>
    <t>4.47E‐144</t>
  </si>
  <si>
    <t>7.57E‐109</t>
  </si>
  <si>
    <t>2.440754323</t>
  </si>
  <si>
    <t>3.084967819</t>
  </si>
  <si>
    <t>8.079577752</t>
  </si>
  <si>
    <t>7.674007447</t>
  </si>
  <si>
    <t>0.001203474</t>
  </si>
  <si>
    <t>1.16E‐127</t>
  </si>
  <si>
    <t>1.052849871</t>
  </si>
  <si>
    <t>1.293110734</t>
  </si>
  <si>
    <t>10.39689578</t>
  </si>
  <si>
    <t>8.4744243</t>
  </si>
  <si>
    <t>2.12E‐73</t>
  </si>
  <si>
    <t>1.07E‐126</t>
  </si>
  <si>
    <t>1.226855703</t>
  </si>
  <si>
    <t>1.843585048</t>
  </si>
  <si>
    <t>10.86873934</t>
  </si>
  <si>
    <t>10.67585045</t>
  </si>
  <si>
    <t>0.003956992</t>
  </si>
  <si>
    <t>3.19E‐166</t>
  </si>
  <si>
    <t>1.018067778</t>
  </si>
  <si>
    <t>5.396980252</t>
  </si>
  <si>
    <t>12.29278103</t>
  </si>
  <si>
    <t>11.54563504</t>
  </si>
  <si>
    <t>2.30E‐68</t>
  </si>
  <si>
    <t>1.06471242</t>
  </si>
  <si>
    <t>2.37380073</t>
  </si>
  <si>
    <t>1.08938663</t>
  </si>
  <si>
    <t>1.299613059</t>
  </si>
  <si>
    <t>8.621191335</t>
  </si>
  <si>
    <t>4.011001157</t>
  </si>
  <si>
    <t>1.09E‐167</t>
  </si>
  <si>
    <t>5.654632955</t>
  </si>
  <si>
    <t>2.92E‐119</t>
  </si>
  <si>
    <t>2.1493864</t>
  </si>
  <si>
    <t>1.524624393</t>
  </si>
  <si>
    <t>6.726763232</t>
  </si>
  <si>
    <t>6.401334771</t>
  </si>
  <si>
    <t>0.002908352</t>
  </si>
  <si>
    <t>2.33E‐222</t>
  </si>
  <si>
    <t>1.050837594</t>
  </si>
  <si>
    <t>1.491913104</t>
  </si>
  <si>
    <t>7.513144965</t>
  </si>
  <si>
    <t>6.254173793</t>
  </si>
  <si>
    <t>5.78E‐27</t>
  </si>
  <si>
    <t>5.42E‐143</t>
  </si>
  <si>
    <t>1.201300957</t>
  </si>
  <si>
    <t>2.820710441</t>
  </si>
  <si>
    <t>4.41496534</t>
  </si>
  <si>
    <t>3.041329129</t>
  </si>
  <si>
    <t>4.98E‐37</t>
  </si>
  <si>
    <t>3.023728409</t>
  </si>
  <si>
    <t>8.10E‐11</t>
  </si>
  <si>
    <t>1.451656546</t>
  </si>
  <si>
    <t>1.460106446</t>
  </si>
  <si>
    <t>1.912965105</t>
  </si>
  <si>
    <t>0.352845323</t>
  </si>
  <si>
    <t>1.40E‐128</t>
  </si>
  <si>
    <t>0.704777273</t>
  </si>
  <si>
    <t>1.38E‐245</t>
  </si>
  <si>
    <t>5.421540212</t>
  </si>
  <si>
    <t>2.714283192</t>
  </si>
  <si>
    <t>1.157356264</t>
  </si>
  <si>
    <t>1.749652381</t>
  </si>
  <si>
    <t>9.600284778</t>
  </si>
  <si>
    <t>8.140779241</t>
  </si>
  <si>
    <t>2.93E‐21</t>
  </si>
  <si>
    <t>4.48E‐211</t>
  </si>
  <si>
    <t>1.179283272</t>
  </si>
  <si>
    <t>67.56060205</t>
  </si>
  <si>
    <t>9.537160422</t>
  </si>
  <si>
    <t>8.321466934</t>
  </si>
  <si>
    <t>5.05E‐23</t>
  </si>
  <si>
    <t>1.42E‐169</t>
  </si>
  <si>
    <t>1.146091248</t>
  </si>
  <si>
    <t>1.135294534</t>
  </si>
  <si>
    <t>13.41380141</t>
  </si>
  <si>
    <t>11.6797751</t>
  </si>
  <si>
    <t>3.07E‐136</t>
  </si>
  <si>
    <t>1.148464015</t>
  </si>
  <si>
    <t>1.823249988</t>
  </si>
  <si>
    <t>10.34589438</t>
  </si>
  <si>
    <t>9.904581849</t>
  </si>
  <si>
    <t>5.16E‐05</t>
  </si>
  <si>
    <t>0.904875</t>
  </si>
  <si>
    <t>8.01E‐57</t>
  </si>
  <si>
    <t>1.044556402</t>
  </si>
  <si>
    <t>11.4335067</t>
  </si>
  <si>
    <t>4.01459274</t>
  </si>
  <si>
    <t>2.882405702</t>
  </si>
  <si>
    <t>1.18E‐19</t>
  </si>
  <si>
    <t>2.78E‐293</t>
  </si>
  <si>
    <t>1.392792395</t>
  </si>
  <si>
    <t>1.591509173</t>
  </si>
  <si>
    <t>6.266915457</t>
  </si>
  <si>
    <t>5.175917735</t>
  </si>
  <si>
    <t>2.16E‐13</t>
  </si>
  <si>
    <t>0.216446591</t>
  </si>
  <si>
    <t>7.07E‐48</t>
  </si>
  <si>
    <t>1.210783435</t>
  </si>
  <si>
    <t>28.95363438</t>
  </si>
  <si>
    <t>9.951475176</t>
  </si>
  <si>
    <t>8.43607989</t>
  </si>
  <si>
    <t>6.45E‐69</t>
  </si>
  <si>
    <t>6.96E‐14</t>
  </si>
  <si>
    <t>1.179632638</t>
  </si>
  <si>
    <t>1.187608842</t>
  </si>
  <si>
    <t>1.036133364</t>
  </si>
  <si>
    <t>3.723012376</t>
  </si>
  <si>
    <t>11.67794941</t>
  </si>
  <si>
    <t>11.12761848</t>
  </si>
  <si>
    <t>2.94E‐45</t>
  </si>
  <si>
    <t>1.87E‐110</t>
  </si>
  <si>
    <t>1.049456309</t>
  </si>
  <si>
    <t>10.926411</t>
  </si>
  <si>
    <t>8.296868852</t>
  </si>
  <si>
    <t>7.050463809</t>
  </si>
  <si>
    <t>1.83E‐140</t>
  </si>
  <si>
    <t>0.793639773</t>
  </si>
  <si>
    <t>3.69E‐168</t>
  </si>
  <si>
    <t>1.176783411</t>
  </si>
  <si>
    <t>10.45419992</t>
  </si>
  <si>
    <t>5.127900703</t>
  </si>
  <si>
    <t>3.200376563</t>
  </si>
  <si>
    <t>2.15E‐49</t>
  </si>
  <si>
    <t>3.34E‐22</t>
  </si>
  <si>
    <t>1.60228042</t>
  </si>
  <si>
    <t>1.400474843</t>
  </si>
  <si>
    <t>14.77849578</t>
  </si>
  <si>
    <t>11.38359689</t>
  </si>
  <si>
    <t>6.42E‐197</t>
  </si>
  <si>
    <t>2.26E‐125</t>
  </si>
  <si>
    <t>1.298227259</t>
  </si>
  <si>
    <t>4.466697723</t>
  </si>
  <si>
    <t>13.84322201</t>
  </si>
  <si>
    <t>13.38459881</t>
  </si>
  <si>
    <t>4.92E‐13</t>
  </si>
  <si>
    <t>3.753894318</t>
  </si>
  <si>
    <t>8.33E‐66</t>
  </si>
  <si>
    <t>1.034264994</t>
  </si>
  <si>
    <t>3.687696254</t>
  </si>
  <si>
    <t>IGSF10</t>
  </si>
  <si>
    <t>8.022576347</t>
  </si>
  <si>
    <t>5.921321195</t>
  </si>
  <si>
    <t>3.41E‐62</t>
  </si>
  <si>
    <t>6.493828409</t>
  </si>
  <si>
    <t>2.43E‐51</t>
  </si>
  <si>
    <t>1.354862552</t>
  </si>
  <si>
    <t>1.235415512</t>
  </si>
  <si>
    <t>7.325644496</t>
  </si>
  <si>
    <t>3.689035166</t>
  </si>
  <si>
    <t>0.720606818</t>
  </si>
  <si>
    <t>3.48E‐94</t>
  </si>
  <si>
    <t>1.98578874</t>
  </si>
  <si>
    <t>10.16593836</t>
  </si>
  <si>
    <t>9.616670492</t>
  </si>
  <si>
    <t>9.139512622</t>
  </si>
  <si>
    <t>1.88E‐05</t>
  </si>
  <si>
    <t>6.149601136</t>
  </si>
  <si>
    <t>1.49E‐89</t>
  </si>
  <si>
    <t>1.05220824</t>
  </si>
  <si>
    <t>1.56378768</t>
  </si>
  <si>
    <t>3.217039344</t>
  </si>
  <si>
    <t>2.710970495</t>
  </si>
  <si>
    <t>0.000450531</t>
  </si>
  <si>
    <t>2.437770455</t>
  </si>
  <si>
    <t>2.48E‐220</t>
  </si>
  <si>
    <t>1.186674422</t>
  </si>
  <si>
    <t>1.319664589</t>
  </si>
  <si>
    <t>8.061175644</t>
  </si>
  <si>
    <t>7.345047088</t>
  </si>
  <si>
    <t>7.37E‐17</t>
  </si>
  <si>
    <t>4.251143182</t>
  </si>
  <si>
    <t>8.24E‐50</t>
  </si>
  <si>
    <t>1.097498157</t>
  </si>
  <si>
    <t>1.896237153</t>
  </si>
  <si>
    <t>3.736312178</t>
  </si>
  <si>
    <t>3.150563931</t>
  </si>
  <si>
    <t>2.282142045</t>
  </si>
  <si>
    <t>3.45E‐210</t>
  </si>
  <si>
    <t>1.18591854</t>
  </si>
  <si>
    <t>1.637195277</t>
  </si>
  <si>
    <t>14.21761265</t>
  </si>
  <si>
    <t>12.23349818</t>
  </si>
  <si>
    <t>2.30E‐181</t>
  </si>
  <si>
    <t>1.32E‐117</t>
  </si>
  <si>
    <t>1.162187008</t>
  </si>
  <si>
    <t>2.697202947</t>
  </si>
  <si>
    <t>1.028122851</t>
  </si>
  <si>
    <t>2.105319023</t>
  </si>
  <si>
    <t>11.2414377</t>
  </si>
  <si>
    <t>10.80988009</t>
  </si>
  <si>
    <t>0.002379016</t>
  </si>
  <si>
    <t>5.342407955</t>
  </si>
  <si>
    <t>0.021209709</t>
  </si>
  <si>
    <t>1.039922516</t>
  </si>
  <si>
    <t>2.104189309</t>
  </si>
  <si>
    <t>1.055440362</t>
  </si>
  <si>
    <t>7.348767</t>
  </si>
  <si>
    <t>12.14237049</t>
  </si>
  <si>
    <t>9.999060248</t>
  </si>
  <si>
    <t>1.48E‐28</t>
  </si>
  <si>
    <t>4.81E‐64</t>
  </si>
  <si>
    <t>1.214351168</t>
  </si>
  <si>
    <t>3.106258233</t>
  </si>
  <si>
    <t>8.385036066</t>
  </si>
  <si>
    <t>7.744194998</t>
  </si>
  <si>
    <t>5.444</t>
  </si>
  <si>
    <t>5.32E‐10</t>
  </si>
  <si>
    <t>1.082751153</t>
  </si>
  <si>
    <t>1.540234399</t>
  </si>
  <si>
    <t>13.08060422</t>
  </si>
  <si>
    <t>12.6650971</t>
  </si>
  <si>
    <t>2.89E‐09</t>
  </si>
  <si>
    <t>4.32E‐208</t>
  </si>
  <si>
    <t>1.032807259</t>
  </si>
  <si>
    <t>1.401664194</t>
  </si>
  <si>
    <t>11.9534096</t>
  </si>
  <si>
    <t>10.8248943</t>
  </si>
  <si>
    <t>4.06E‐55</t>
  </si>
  <si>
    <t>8.188831818</t>
  </si>
  <si>
    <t>2.77E‐32</t>
  </si>
  <si>
    <t>1.104251854</t>
  </si>
  <si>
    <t>1.459720979</t>
  </si>
  <si>
    <t>1.04491099</t>
  </si>
  <si>
    <t>5.887317026</t>
  </si>
  <si>
    <t>1.200902951</t>
  </si>
  <si>
    <t>1.194538206</t>
  </si>
  <si>
    <t>1.140607329</t>
  </si>
  <si>
    <t>4.171381275</t>
  </si>
  <si>
    <t>8.839179625</t>
  </si>
  <si>
    <t>8.301315179</t>
  </si>
  <si>
    <t>0.00027813</t>
  </si>
  <si>
    <t>0.161159091</t>
  </si>
  <si>
    <t>5.04E‐128</t>
  </si>
  <si>
    <t>1.064792679</t>
  </si>
  <si>
    <t>54.84753963</t>
  </si>
  <si>
    <t>12.37901124</t>
  </si>
  <si>
    <t>11.20731689</t>
  </si>
  <si>
    <t>8.13E‐35</t>
  </si>
  <si>
    <t>7.90e‐323</t>
  </si>
  <si>
    <t>1.104547267</t>
  </si>
  <si>
    <t>1.814421944</t>
  </si>
  <si>
    <t>13.44267728</t>
  </si>
  <si>
    <t>12.11826726</t>
  </si>
  <si>
    <t>2.81E‐108</t>
  </si>
  <si>
    <t>1.37E‐161</t>
  </si>
  <si>
    <t>1.109290379</t>
  </si>
  <si>
    <t>1.469665245</t>
  </si>
  <si>
    <t>12.11983513</t>
  </si>
  <si>
    <t>11.5422021</t>
  </si>
  <si>
    <t>6.88E‐15</t>
  </si>
  <si>
    <t>1.050045305</t>
  </si>
  <si>
    <t>10.68578997</t>
  </si>
  <si>
    <t>1.056955342</t>
  </si>
  <si>
    <t>3.104047689</t>
  </si>
  <si>
    <t>11.74334918</t>
  </si>
  <si>
    <t>8.950824838</t>
  </si>
  <si>
    <t>3.18E‐99</t>
  </si>
  <si>
    <t>2.37E‐56</t>
  </si>
  <si>
    <t>1.31198514</t>
  </si>
  <si>
    <t>9.789276167</t>
  </si>
  <si>
    <t>1.412484832</t>
  </si>
  <si>
    <t>1.291135819</t>
  </si>
  <si>
    <t>MFGE8</t>
  </si>
  <si>
    <t>13.30270937</t>
  </si>
  <si>
    <t>11.69517655</t>
  </si>
  <si>
    <t>8.41E‐111</t>
  </si>
  <si>
    <t>9.285703409</t>
  </si>
  <si>
    <t>5.37E‐268</t>
  </si>
  <si>
    <t>1.137452633</t>
  </si>
  <si>
    <t>1.432601148</t>
  </si>
  <si>
    <t>11.54939953</t>
  </si>
  <si>
    <t>9.873782752</t>
  </si>
  <si>
    <t>6.74E‐33</t>
  </si>
  <si>
    <t>1.070275</t>
  </si>
  <si>
    <t>1.03E‐17</t>
  </si>
  <si>
    <t>1.169703631</t>
  </si>
  <si>
    <t>10.79105794</t>
  </si>
  <si>
    <t>11.29674473</t>
  </si>
  <si>
    <t>10.75782345</t>
  </si>
  <si>
    <t>8.90E‐13</t>
  </si>
  <si>
    <t>3.96E‐206</t>
  </si>
  <si>
    <t>1.050095755</t>
  </si>
  <si>
    <t>2.448933706</t>
  </si>
  <si>
    <t>1.033661443</t>
  </si>
  <si>
    <t>1.0648715</t>
  </si>
  <si>
    <t>8.574217564</t>
  </si>
  <si>
    <t>5.699775852</t>
  </si>
  <si>
    <t>1.28E‐243</t>
  </si>
  <si>
    <t>4.17E‐11</t>
  </si>
  <si>
    <t>1.504307851</t>
  </si>
  <si>
    <t>4.073088794</t>
  </si>
  <si>
    <t>8.38033185</t>
  </si>
  <si>
    <t>6.904115077</t>
  </si>
  <si>
    <t>1.18E‐34</t>
  </si>
  <si>
    <t>5.77E‐284</t>
  </si>
  <si>
    <t>1.213816942</t>
  </si>
  <si>
    <t>34.69692221</t>
  </si>
  <si>
    <t>11.56676323</t>
  </si>
  <si>
    <t>8.038498569</t>
  </si>
  <si>
    <t>2.52E‐70</t>
  </si>
  <si>
    <t>11.35431364</t>
  </si>
  <si>
    <t>1.54E‐207</t>
  </si>
  <si>
    <t>1.438920855</t>
  </si>
  <si>
    <t>1.018710915</t>
  </si>
  <si>
    <t>14.39931756</t>
  </si>
  <si>
    <t>10.67021314</t>
  </si>
  <si>
    <t>1.38E‐118</t>
  </si>
  <si>
    <t>4.323046591</t>
  </si>
  <si>
    <t>1.54E‐108</t>
  </si>
  <si>
    <t>1.349487342</t>
  </si>
  <si>
    <t>3.330826366</t>
  </si>
  <si>
    <t>6.271611007</t>
  </si>
  <si>
    <t>4.596114418</t>
  </si>
  <si>
    <t>9.74E‐17</t>
  </si>
  <si>
    <t>4.302838636</t>
  </si>
  <si>
    <t>3.57E‐25</t>
  </si>
  <si>
    <t>1.364546318</t>
  </si>
  <si>
    <t>1.457551988</t>
  </si>
  <si>
    <t>14.49132834</t>
  </si>
  <si>
    <t>4.797925548</t>
  </si>
  <si>
    <t>1.13E‐33</t>
  </si>
  <si>
    <t>3.020332057</t>
  </si>
  <si>
    <t>3.819572628</t>
  </si>
  <si>
    <t>11.46670867</t>
  </si>
  <si>
    <t>8.894625619</t>
  </si>
  <si>
    <t>2.39E‐88</t>
  </si>
  <si>
    <t>5.420503409</t>
  </si>
  <si>
    <t>2.26E‐278</t>
  </si>
  <si>
    <t>1.289172716</t>
  </si>
  <si>
    <t>2.115432424</t>
  </si>
  <si>
    <t>8.354538642</t>
  </si>
  <si>
    <t>6.646361627</t>
  </si>
  <si>
    <t>3.60E‐19</t>
  </si>
  <si>
    <t>6.610771591</t>
  </si>
  <si>
    <t>1.49E‐51</t>
  </si>
  <si>
    <t>1.25700934</t>
  </si>
  <si>
    <t>1.26377663</t>
  </si>
  <si>
    <t>3.784044731</t>
  </si>
  <si>
    <t>3.154161932</t>
  </si>
  <si>
    <t>0.002186994</t>
  </si>
  <si>
    <t>3.622044318</t>
  </si>
  <si>
    <t>0.001068024</t>
  </si>
  <si>
    <t>1.199698941</t>
  </si>
  <si>
    <t>1.044726237</t>
  </si>
  <si>
    <t>8.774392037</t>
  </si>
  <si>
    <t>5.923638474</t>
  </si>
  <si>
    <t>7.67E‐37</t>
  </si>
  <si>
    <t>0.0289625</t>
  </si>
  <si>
    <t>1.32E‐58</t>
  </si>
  <si>
    <t>1.48125043</t>
  </si>
  <si>
    <t>302.9569974</t>
  </si>
  <si>
    <t>12.50287166</t>
  </si>
  <si>
    <t>10.98856956</t>
  </si>
  <si>
    <t>2.74E‐33</t>
  </si>
  <si>
    <t>1.137807027</t>
  </si>
  <si>
    <t>5.847080327</t>
  </si>
  <si>
    <t>10.28084169</t>
  </si>
  <si>
    <t>9.957309619</t>
  </si>
  <si>
    <t>2.13E‐29</t>
  </si>
  <si>
    <t>2.14E‐109</t>
  </si>
  <si>
    <t>1.032491916</t>
  </si>
  <si>
    <t>1.298285017</t>
  </si>
  <si>
    <t>9.136040749</t>
  </si>
  <si>
    <t>7.974512064</t>
  </si>
  <si>
    <t>7.89E‐33</t>
  </si>
  <si>
    <t>1.79E‐138</t>
  </si>
  <si>
    <t>1.145655142</t>
  </si>
  <si>
    <t>1.052601269</t>
  </si>
  <si>
    <t>10.05322623</t>
  </si>
  <si>
    <t>8.348553653</t>
  </si>
  <si>
    <t>5.94E‐48</t>
  </si>
  <si>
    <t>1.204187773</t>
  </si>
  <si>
    <t>1.099824547</t>
  </si>
  <si>
    <t>10.05788361</t>
  </si>
  <si>
    <t>9.74494795</t>
  </si>
  <si>
    <t>0.002660868</t>
  </si>
  <si>
    <t>1.71E‐66</t>
  </si>
  <si>
    <t>1.032112604</t>
  </si>
  <si>
    <t>23.24075017</t>
  </si>
  <si>
    <t>4.996707963</t>
  </si>
  <si>
    <t>3.628190138</t>
  </si>
  <si>
    <t>1.67E‐71</t>
  </si>
  <si>
    <t>3.88E‐17</t>
  </si>
  <si>
    <t>1.377190217</t>
  </si>
  <si>
    <t>2.139746977</t>
  </si>
  <si>
    <t>5.248816628</t>
  </si>
  <si>
    <t>4.263854495</t>
  </si>
  <si>
    <t>3.47E‐11</t>
  </si>
  <si>
    <t>2.39E‐207</t>
  </si>
  <si>
    <t>1.231002754</t>
  </si>
  <si>
    <t>2.094910231</t>
  </si>
  <si>
    <t>10.5195548</t>
  </si>
  <si>
    <t>10.46721055</t>
  </si>
  <si>
    <t>0.033215536</t>
  </si>
  <si>
    <t>1.54E‐90</t>
  </si>
  <si>
    <t>1.005000783</t>
  </si>
  <si>
    <t>3.824444008</t>
  </si>
  <si>
    <t>7.427050117</t>
  </si>
  <si>
    <t>6.236974432</t>
  </si>
  <si>
    <t>6.63E‐52</t>
  </si>
  <si>
    <t>6.919146591</t>
  </si>
  <si>
    <t>5.56E‐304</t>
  </si>
  <si>
    <t>1.190809775</t>
  </si>
  <si>
    <t>1.073405516</t>
  </si>
  <si>
    <t>11.42578103</t>
  </si>
  <si>
    <t>10.77696345</t>
  </si>
  <si>
    <t>2.18E‐10</t>
  </si>
  <si>
    <t>10.77925227</t>
  </si>
  <si>
    <t>2.07E‐80</t>
  </si>
  <si>
    <t>1.060204118</t>
  </si>
  <si>
    <t>1.059978999</t>
  </si>
  <si>
    <t>11.69932436</t>
  </si>
  <si>
    <t>10.88319747</t>
  </si>
  <si>
    <t>4.40E‐25</t>
  </si>
  <si>
    <t>2.52E‐272</t>
  </si>
  <si>
    <t>1.074989624</t>
  </si>
  <si>
    <t>189.9556345</t>
  </si>
  <si>
    <t>11.93970703</t>
  </si>
  <si>
    <t>11.50542314</t>
  </si>
  <si>
    <t>7.38E‐12</t>
  </si>
  <si>
    <t>5.84E‐11</t>
  </si>
  <si>
    <t>1.037746016</t>
  </si>
  <si>
    <t>2.377943773</t>
  </si>
  <si>
    <t>11.90166721</t>
  </si>
  <si>
    <t>10.68557464</t>
  </si>
  <si>
    <t>2.67E‐113</t>
  </si>
  <si>
    <t>8.4293625</t>
  </si>
  <si>
    <t>3.41E‐21</t>
  </si>
  <si>
    <t>1.113806941</t>
  </si>
  <si>
    <t>1.411929694</t>
  </si>
  <si>
    <t>14.00893934</t>
  </si>
  <si>
    <t>13.66575592</t>
  </si>
  <si>
    <t>6.501055682</t>
  </si>
  <si>
    <t>1.60E‐84</t>
  </si>
  <si>
    <t>1.025112656</t>
  </si>
  <si>
    <t>2.154871459</t>
  </si>
  <si>
    <t>8.589643091</t>
  </si>
  <si>
    <t>6.57862844</t>
  </si>
  <si>
    <t>2.37E‐77</t>
  </si>
  <si>
    <t>3.87E‐148</t>
  </si>
  <si>
    <t>1.305689046</t>
  </si>
  <si>
    <t>1.72582387</t>
  </si>
  <si>
    <t>9.178620609</t>
  </si>
  <si>
    <t>8.756252394</t>
  </si>
  <si>
    <t>5.56E‐20</t>
  </si>
  <si>
    <t>7.35E‐216</t>
  </si>
  <si>
    <t>1.048236185</t>
  </si>
  <si>
    <t>6.322081485</t>
  </si>
  <si>
    <t>12.30886628</t>
  </si>
  <si>
    <t>11.23052421</t>
  </si>
  <si>
    <t>2.04E‐33</t>
  </si>
  <si>
    <t>1.096018854</t>
  </si>
  <si>
    <t>24.48805716</t>
  </si>
  <si>
    <t>5.193834426</t>
  </si>
  <si>
    <t>4.528682305</t>
  </si>
  <si>
    <t>2.552178409</t>
  </si>
  <si>
    <t>4.11E‐139</t>
  </si>
  <si>
    <t>1.146875421</t>
  </si>
  <si>
    <t>2.035059308</t>
  </si>
  <si>
    <t>8.564930445</t>
  </si>
  <si>
    <t>3.104684801</t>
  </si>
  <si>
    <t>7.62E‐103</t>
  </si>
  <si>
    <t>2.758711751</t>
  </si>
  <si>
    <t>4.725372212</t>
  </si>
  <si>
    <t>RSPO3</t>
  </si>
  <si>
    <t>7.648325761</t>
  </si>
  <si>
    <t>5.651119978</t>
  </si>
  <si>
    <t>5.89E‐59</t>
  </si>
  <si>
    <t>7.129190909</t>
  </si>
  <si>
    <t>1.40E‐33</t>
  </si>
  <si>
    <t>1.353417693</t>
  </si>
  <si>
    <t>1.0728182</t>
  </si>
  <si>
    <t>7.476433724</t>
  </si>
  <si>
    <t>4.043109953</t>
  </si>
  <si>
    <t>1.12E‐146</t>
  </si>
  <si>
    <t>1.05E‐105</t>
  </si>
  <si>
    <t>1.849178927</t>
  </si>
  <si>
    <t>5.325991876</t>
  </si>
  <si>
    <t>9.176945199</t>
  </si>
  <si>
    <t>7.029450954</t>
  </si>
  <si>
    <t>9.91E‐87</t>
  </si>
  <si>
    <t>2.90E‐24</t>
  </si>
  <si>
    <t>1.30549957</t>
  </si>
  <si>
    <t>1.110270114</t>
  </si>
  <si>
    <t>12.44861593</t>
  </si>
  <si>
    <t>11.85881039</t>
  </si>
  <si>
    <t>9.51E‐15</t>
  </si>
  <si>
    <t>2.73E‐118</t>
  </si>
  <si>
    <t>1.049735641</t>
  </si>
  <si>
    <t>1.201379175</t>
  </si>
  <si>
    <t>11.47289344</t>
  </si>
  <si>
    <t>9.45391739</t>
  </si>
  <si>
    <t>5.03E‐93</t>
  </si>
  <si>
    <t>1.65E‐107</t>
  </si>
  <si>
    <t>1.213559731</t>
  </si>
  <si>
    <t>2.828748655</t>
  </si>
  <si>
    <t>10.50545831</t>
  </si>
  <si>
    <t>10.05694137</t>
  </si>
  <si>
    <t>0.000473095</t>
  </si>
  <si>
    <t>7.78E‐87</t>
  </si>
  <si>
    <t>1.044597749</t>
  </si>
  <si>
    <t>33.18414204</t>
  </si>
  <si>
    <t>6.613915457</t>
  </si>
  <si>
    <t>5.110393121</t>
  </si>
  <si>
    <t>1.06E‐20</t>
  </si>
  <si>
    <t>1.547186364</t>
  </si>
  <si>
    <t>7.54E‐66</t>
  </si>
  <si>
    <t>1.294208743</t>
  </si>
  <si>
    <t>4.274802061</t>
  </si>
  <si>
    <t>11.979774</t>
  </si>
  <si>
    <t>10.55742698</t>
  </si>
  <si>
    <t>2.94E‐56</t>
  </si>
  <si>
    <t>5.262152273</t>
  </si>
  <si>
    <t>1.11E‐165</t>
  </si>
  <si>
    <t>1.13472478</t>
  </si>
  <si>
    <t>2.276592045</t>
  </si>
  <si>
    <t>10.02389391</t>
  </si>
  <si>
    <t>9.707560846</t>
  </si>
  <si>
    <t>9.19E‐05</t>
  </si>
  <si>
    <t>5.029613636</t>
  </si>
  <si>
    <t>9.62E‐24</t>
  </si>
  <si>
    <t>1.032586256</t>
  </si>
  <si>
    <t>1.992974935</t>
  </si>
  <si>
    <t>11.45498876</t>
  </si>
  <si>
    <t>10.742427</t>
  </si>
  <si>
    <t>2.46E‐55</t>
  </si>
  <si>
    <t>0.001062539</t>
  </si>
  <si>
    <t>1.066331543</t>
  </si>
  <si>
    <t>1.597024533</t>
  </si>
  <si>
    <t>10.58986745</t>
  </si>
  <si>
    <t>10.42550944</t>
  </si>
  <si>
    <t>0.003379259</t>
  </si>
  <si>
    <t>3.40E‐145</t>
  </si>
  <si>
    <t>1.015764986</t>
  </si>
  <si>
    <t>6.234647412</t>
  </si>
  <si>
    <t>8.842200468</t>
  </si>
  <si>
    <t>8.659497007</t>
  </si>
  <si>
    <t>0.00032161</t>
  </si>
  <si>
    <t>3.22E‐238</t>
  </si>
  <si>
    <t>1.021098623</t>
  </si>
  <si>
    <t>1.003651754</t>
  </si>
  <si>
    <t>8.764908431</t>
  </si>
  <si>
    <t>6.812674584</t>
  </si>
  <si>
    <t>4.39E‐62</t>
  </si>
  <si>
    <t>1.245409091</t>
  </si>
  <si>
    <t>1.27E‐66</t>
  </si>
  <si>
    <t>1.286559093</t>
  </si>
  <si>
    <t>7.037774571</t>
  </si>
  <si>
    <t>9.093357377</t>
  </si>
  <si>
    <t>7.733087804</t>
  </si>
  <si>
    <t>9.48E‐39</t>
  </si>
  <si>
    <t>8.61E‐99</t>
  </si>
  <si>
    <t>1.175902512</t>
  </si>
  <si>
    <t>4.404988237</t>
  </si>
  <si>
    <t>9.75081897</t>
  </si>
  <si>
    <t>6.262222677</t>
  </si>
  <si>
    <t>1.79E‐75</t>
  </si>
  <si>
    <t>1.557085954</t>
  </si>
  <si>
    <t>375.0151083</t>
  </si>
  <si>
    <t>6.052825761</t>
  </si>
  <si>
    <t>3.895233046</t>
  </si>
  <si>
    <t>6.79E‐32</t>
  </si>
  <si>
    <t>3.463939773</t>
  </si>
  <si>
    <t>2.80E‐66</t>
  </si>
  <si>
    <t>1.553905938</t>
  </si>
  <si>
    <t>1.747381929</t>
  </si>
  <si>
    <t>9.808486417</t>
  </si>
  <si>
    <t>9.255728713</t>
  </si>
  <si>
    <t>3.59E‐17</t>
  </si>
  <si>
    <t>9.11E‐19</t>
  </si>
  <si>
    <t>1.059720603</t>
  </si>
  <si>
    <t>1.574256627</t>
  </si>
  <si>
    <t>14.44445925</t>
  </si>
  <si>
    <t>12.83354895</t>
  </si>
  <si>
    <t>1.85E‐73</t>
  </si>
  <si>
    <t>1.21E‐233</t>
  </si>
  <si>
    <t>1.125523369</t>
  </si>
  <si>
    <t>1.386381132</t>
  </si>
  <si>
    <t>13.75354707</t>
  </si>
  <si>
    <t>12.63424212</t>
  </si>
  <si>
    <t>9.96E‐61</t>
  </si>
  <si>
    <t>7.11E‐172</t>
  </si>
  <si>
    <t>1.088592964</t>
  </si>
  <si>
    <t>2.528175394</t>
  </si>
  <si>
    <t>9.078046838</t>
  </si>
  <si>
    <t>8.231706209</t>
  </si>
  <si>
    <t>4.75E‐15</t>
  </si>
  <si>
    <t>3.86E‐74</t>
  </si>
  <si>
    <t>1.102814727</t>
  </si>
  <si>
    <t>2.462471539</t>
  </si>
  <si>
    <t>10.3958918</t>
  </si>
  <si>
    <t>9.712318679</t>
  </si>
  <si>
    <t>2.49E‐09</t>
  </si>
  <si>
    <t>2.25E‐13</t>
  </si>
  <si>
    <t>1.070382073</t>
  </si>
  <si>
    <t>5.936951286</t>
  </si>
  <si>
    <t>14.4749377</t>
  </si>
  <si>
    <t>9.350146459</t>
  </si>
  <si>
    <t>4.35E‐156</t>
  </si>
  <si>
    <t>6.950823864</t>
  </si>
  <si>
    <t>1.54809743</t>
  </si>
  <si>
    <t>2.08247799</t>
  </si>
  <si>
    <t>9.715422951</t>
  </si>
  <si>
    <t>9.331990381</t>
  </si>
  <si>
    <t>0.000694413</t>
  </si>
  <si>
    <t>1.34E‐184</t>
  </si>
  <si>
    <t>1.041087973</t>
  </si>
  <si>
    <t>1.357107695</t>
  </si>
  <si>
    <t>9.375377752</t>
  </si>
  <si>
    <t>9.168028551</t>
  </si>
  <si>
    <t>0.007314321</t>
  </si>
  <si>
    <t>1.24E‐277</t>
  </si>
  <si>
    <t>1.022616553</t>
  </si>
  <si>
    <t>3.41603352</t>
  </si>
  <si>
    <t>12.80686909</t>
  </si>
  <si>
    <t>10.58218176</t>
  </si>
  <si>
    <t>4.45E‐99</t>
  </si>
  <si>
    <t>0.001727572</t>
  </si>
  <si>
    <t>1.210229552</t>
  </si>
  <si>
    <t>122.782085</t>
  </si>
  <si>
    <t>14.56326745</t>
  </si>
  <si>
    <t>9.212814702</t>
  </si>
  <si>
    <t>3.90E‐102</t>
  </si>
  <si>
    <t>1.580762006</t>
  </si>
  <si>
    <t>2.735055752</t>
  </si>
  <si>
    <t>7.945938407</t>
  </si>
  <si>
    <t>7.697606859</t>
  </si>
  <si>
    <t>0.028750269</t>
  </si>
  <si>
    <t>5.88E‐22</t>
  </si>
  <si>
    <t>1.032260877</t>
  </si>
  <si>
    <t>17.77384414</t>
  </si>
  <si>
    <t>7.035513583</t>
  </si>
  <si>
    <t>5.474774412</t>
  </si>
  <si>
    <t>1.74E‐53</t>
  </si>
  <si>
    <t>3.24E‐110</t>
  </si>
  <si>
    <t>1.285078262</t>
  </si>
  <si>
    <t>2.722986619</t>
  </si>
  <si>
    <t>13.31902553</t>
  </si>
  <si>
    <t>11.62216987</t>
  </si>
  <si>
    <t>1.56E‐40</t>
  </si>
  <si>
    <t>7.75235</t>
  </si>
  <si>
    <t>6.41E‐135</t>
  </si>
  <si>
    <t>1.146001623</t>
  </si>
  <si>
    <t>1.718062978</t>
  </si>
  <si>
    <t>11.54973583</t>
  </si>
  <si>
    <t>11.01650899</t>
  </si>
  <si>
    <t>1.22E‐05</t>
  </si>
  <si>
    <t>2.75E‐72</t>
  </si>
  <si>
    <t>1.048402524</t>
  </si>
  <si>
    <t>1.445099677</t>
  </si>
  <si>
    <t>11.11961569</t>
  </si>
  <si>
    <t>9.793048874</t>
  </si>
  <si>
    <t>1.95E‐157</t>
  </si>
  <si>
    <t>5.47E‐56</t>
  </si>
  <si>
    <t>1.135460043</t>
  </si>
  <si>
    <t>2.027386452</t>
  </si>
  <si>
    <t>1.300987141</t>
  </si>
  <si>
    <t>20.00895278</t>
  </si>
  <si>
    <t>14.12874778</t>
  </si>
  <si>
    <t>13.01716283</t>
  </si>
  <si>
    <t>5.34E‐38</t>
  </si>
  <si>
    <t>2.90E‐45</t>
  </si>
  <si>
    <t>1.085393795</t>
  </si>
  <si>
    <t>1.320754689</t>
  </si>
  <si>
    <t>3.154500937</t>
  </si>
  <si>
    <t>2.618330875</t>
  </si>
  <si>
    <t>3.50E‐07</t>
  </si>
  <si>
    <t>0.246639773</t>
  </si>
  <si>
    <t>2.09E‐158</t>
  </si>
  <si>
    <t>1.204775518</t>
  </si>
  <si>
    <t>12.78991179</t>
  </si>
  <si>
    <t>5.423455269</t>
  </si>
  <si>
    <t>5.017183685</t>
  </si>
  <si>
    <t>4.63E‐07</t>
  </si>
  <si>
    <t>0.677475</t>
  </si>
  <si>
    <t>0.00598092</t>
  </si>
  <si>
    <t>1.080976024</t>
  </si>
  <si>
    <t>8.005395431</t>
  </si>
  <si>
    <t>3.403708899</t>
  </si>
  <si>
    <t>2.330780469</t>
  </si>
  <si>
    <t>6.92E‐27</t>
  </si>
  <si>
    <t>1.46E‐237</t>
  </si>
  <si>
    <t>1.46033011</t>
  </si>
  <si>
    <t>2.117701172</t>
  </si>
  <si>
    <t>7.103237237</t>
  </si>
  <si>
    <t>3.981010653</t>
  </si>
  <si>
    <t>2.71E‐202</t>
  </si>
  <si>
    <t>2.821670455</t>
  </si>
  <si>
    <t>1.784279886</t>
  </si>
  <si>
    <t>2.517387254</t>
  </si>
  <si>
    <t>10.31926628</t>
  </si>
  <si>
    <t>5.772225994</t>
  </si>
  <si>
    <t>1.44E‐256</t>
  </si>
  <si>
    <t>1.19E‐96</t>
  </si>
  <si>
    <t>1.787744674</t>
  </si>
  <si>
    <t>1.551597819</t>
  </si>
  <si>
    <t>8.695292506</t>
  </si>
  <si>
    <t>5.859420272</t>
  </si>
  <si>
    <t>4.20E‐129</t>
  </si>
  <si>
    <t>6.74E‐40</t>
  </si>
  <si>
    <t>1.483985122</t>
  </si>
  <si>
    <t>3.063920861</t>
  </si>
  <si>
    <t>6.356818501</t>
  </si>
  <si>
    <t>5.529834111</t>
  </si>
  <si>
    <t>2.21E‐08</t>
  </si>
  <si>
    <t>4.862244318</t>
  </si>
  <si>
    <t>1.95E‐05</t>
  </si>
  <si>
    <t>1.149549584</t>
  </si>
  <si>
    <t>1.307383604</t>
  </si>
  <si>
    <t>7.818470492</t>
  </si>
  <si>
    <t>3.640180793</t>
  </si>
  <si>
    <t>1.35E‐186</t>
  </si>
  <si>
    <t>2.147824775</t>
  </si>
  <si>
    <t>2.574748796</t>
  </si>
  <si>
    <t>7.697771194</t>
  </si>
  <si>
    <t>6.88970344</t>
  </si>
  <si>
    <t>4.97E‐14</t>
  </si>
  <si>
    <t>6.00E‐124</t>
  </si>
  <si>
    <t>1.11728629</t>
  </si>
  <si>
    <t>5.593594447</t>
  </si>
  <si>
    <t>12.79596159</t>
  </si>
  <si>
    <t>11.46398755</t>
  </si>
  <si>
    <t>3.10E‐81</t>
  </si>
  <si>
    <t>9.995514773</t>
  </si>
  <si>
    <t>4.20E‐177</t>
  </si>
  <si>
    <t>1.116187673</t>
  </si>
  <si>
    <t>1.280170345</t>
  </si>
  <si>
    <t>6.978196721</t>
  </si>
  <si>
    <t>5.53905211</t>
  </si>
  <si>
    <t>2.49E‐21</t>
  </si>
  <si>
    <t>3.028419318</t>
  </si>
  <si>
    <t>8.01E‐88</t>
  </si>
  <si>
    <t>1.25981785</t>
  </si>
  <si>
    <t>2.30423729</t>
  </si>
  <si>
    <t>VWA3A</t>
  </si>
  <si>
    <t>5.838096956</t>
  </si>
  <si>
    <t>2.750141213</t>
  </si>
  <si>
    <t>2.22E‐175</t>
  </si>
  <si>
    <t>1.233936364</t>
  </si>
  <si>
    <t>3.11E‐33</t>
  </si>
  <si>
    <t>2.122835339</t>
  </si>
  <si>
    <t>4.731278798</t>
  </si>
  <si>
    <t>7.94507822</t>
  </si>
  <si>
    <t>6.533085856</t>
  </si>
  <si>
    <t>1.54E‐56</t>
  </si>
  <si>
    <t>2.859077273</t>
  </si>
  <si>
    <t>1.55E‐18</t>
  </si>
  <si>
    <t>1.216129467</t>
  </si>
  <si>
    <t>2.778895938</t>
  </si>
  <si>
    <t>10.7910993</t>
  </si>
  <si>
    <t>10.61640365</t>
  </si>
  <si>
    <t>1.01E‐14</t>
  </si>
  <si>
    <t>3.42E‐08</t>
  </si>
  <si>
    <t>1.016455256</t>
  </si>
  <si>
    <t>8.201612881</t>
  </si>
  <si>
    <t>5.711136161</t>
  </si>
  <si>
    <t>1.02E‐124</t>
  </si>
  <si>
    <t>7.819661364</t>
  </si>
  <si>
    <t>1.29E‐58</t>
  </si>
  <si>
    <t>1.436073778</t>
  </si>
  <si>
    <t>1.04884502</t>
  </si>
  <si>
    <t>6.007568852</t>
  </si>
  <si>
    <t>4.160367421</t>
  </si>
  <si>
    <t>5.18E‐40</t>
  </si>
  <si>
    <t>0.554190909</t>
  </si>
  <si>
    <t>2.82E‐65</t>
  </si>
  <si>
    <t>1.443999591</t>
  </si>
  <si>
    <t>10.84025153</t>
  </si>
  <si>
    <t>4.22536089</t>
  </si>
  <si>
    <t>3.451260562</t>
  </si>
  <si>
    <t>3.25E‐17</t>
  </si>
  <si>
    <t>2.95E‐07</t>
  </si>
  <si>
    <t>1.224294954</t>
  </si>
  <si>
    <t>4.450830878</t>
  </si>
  <si>
    <t>9.301655738</t>
  </si>
  <si>
    <t>7.719755915</t>
  </si>
  <si>
    <t>4.79E‐105</t>
  </si>
  <si>
    <t>1.69E‐11</t>
  </si>
  <si>
    <t>1.204915782</t>
  </si>
  <si>
    <t>1.41009514</t>
  </si>
  <si>
    <t>12.47848361</t>
  </si>
  <si>
    <t>12.16121957</t>
  </si>
  <si>
    <t>11.6925</t>
  </si>
  <si>
    <t>0.021874399</t>
  </si>
  <si>
    <t>1.026088176</t>
  </si>
  <si>
    <t>1.067221177</t>
  </si>
  <si>
    <t>PAAD</t>
  </si>
  <si>
    <t>10.25956066</t>
  </si>
  <si>
    <t>2.19835954</t>
  </si>
  <si>
    <t>3.56E‐229</t>
  </si>
  <si>
    <t>6.01345</t>
  </si>
  <si>
    <t>0.005978883</t>
  </si>
  <si>
    <t>4.666916612</t>
  </si>
  <si>
    <t>1.706102263</t>
  </si>
  <si>
    <t>7.964411475</t>
  </si>
  <si>
    <t>3.905186782</t>
  </si>
  <si>
    <t>8.71E‐60</t>
  </si>
  <si>
    <t>4.871275</t>
  </si>
  <si>
    <t>0.00754829</t>
  </si>
  <si>
    <t>2.039444442</t>
  </si>
  <si>
    <t>1.634974719</t>
  </si>
  <si>
    <t>9.449830055</t>
  </si>
  <si>
    <t>6.979811355</t>
  </si>
  <si>
    <t>1.37E‐24</t>
  </si>
  <si>
    <t>6.7669</t>
  </si>
  <si>
    <t>0.002946447</t>
  </si>
  <si>
    <t>1.353880438</t>
  </si>
  <si>
    <t>1.396478455</t>
  </si>
  <si>
    <t>7.506886885</t>
  </si>
  <si>
    <t>6.44669637</t>
  </si>
  <si>
    <t>6.16245</t>
  </si>
  <si>
    <t>0.004663966</t>
  </si>
  <si>
    <t>1.164454855</t>
  </si>
  <si>
    <t>1.218165971</t>
  </si>
  <si>
    <t>5.696214754</t>
  </si>
  <si>
    <t>2.678599631</t>
  </si>
  <si>
    <t>7.29E‐33</t>
  </si>
  <si>
    <t>3.000075</t>
  </si>
  <si>
    <t>0.020529667</t>
  </si>
  <si>
    <t>2.126564451</t>
  </si>
  <si>
    <t>1.898690784</t>
  </si>
  <si>
    <t>11.72529727</t>
  </si>
  <si>
    <t>7.803316101</t>
  </si>
  <si>
    <t>1.73E‐36</t>
  </si>
  <si>
    <t>7.194725</t>
  </si>
  <si>
    <t>0.00271202</t>
  </si>
  <si>
    <t>1.502604421</t>
  </si>
  <si>
    <t>1.629707497</t>
  </si>
  <si>
    <t>5.105444809</t>
  </si>
  <si>
    <t>2.105719187</t>
  </si>
  <si>
    <t>3.75E‐57</t>
  </si>
  <si>
    <t>2.9555</t>
  </si>
  <si>
    <t>0.046154684</t>
  </si>
  <si>
    <t>2.424561091</t>
  </si>
  <si>
    <t>1.727438609</t>
  </si>
  <si>
    <t>CTSE</t>
  </si>
  <si>
    <t>13.51801257</t>
  </si>
  <si>
    <t>4.862236995</t>
  </si>
  <si>
    <t>1.02E‐152</t>
  </si>
  <si>
    <t>10.150975</t>
  </si>
  <si>
    <t>0.035408968</t>
  </si>
  <si>
    <t>2.780204375</t>
  </si>
  <si>
    <t>1.331695977</t>
  </si>
  <si>
    <t>DMBT1</t>
  </si>
  <si>
    <t>11.3447694</t>
  </si>
  <si>
    <t>5.089390596</t>
  </si>
  <si>
    <t>6.77E‐87</t>
  </si>
  <si>
    <t>7.027675</t>
  </si>
  <si>
    <t>0.010792403</t>
  </si>
  <si>
    <t>2.229101733</t>
  </si>
  <si>
    <t>1.614299096</t>
  </si>
  <si>
    <t>6.938223497</t>
  </si>
  <si>
    <t>4.273947118</t>
  </si>
  <si>
    <t>4.80E‐25</t>
  </si>
  <si>
    <t>3.007625</t>
  </si>
  <si>
    <t>0.00387164</t>
  </si>
  <si>
    <t>1.623376075</t>
  </si>
  <si>
    <t>2.306877851</t>
  </si>
  <si>
    <t>7.891927322</t>
  </si>
  <si>
    <t>7.222801504</t>
  </si>
  <si>
    <t>0.000281678</t>
  </si>
  <si>
    <t>5.991525</t>
  </si>
  <si>
    <t>0.005490922</t>
  </si>
  <si>
    <t>1.09264076</t>
  </si>
  <si>
    <t>1.31718174</t>
  </si>
  <si>
    <t>12.65140328</t>
  </si>
  <si>
    <t>9.789260025</t>
  </si>
  <si>
    <t>2.76E‐47</t>
  </si>
  <si>
    <t>10.421375</t>
  </si>
  <si>
    <t>0.004360101</t>
  </si>
  <si>
    <t>1.292375853</t>
  </si>
  <si>
    <t>1.213985993</t>
  </si>
  <si>
    <t>10.03943825</t>
  </si>
  <si>
    <t>7.18999178</t>
  </si>
  <si>
    <t>1.55E‐66</t>
  </si>
  <si>
    <t>8.128275</t>
  </si>
  <si>
    <t>0.007583901</t>
  </si>
  <si>
    <t>1.396307334</t>
  </si>
  <si>
    <t>1.235125319</t>
  </si>
  <si>
    <t>6.17977377</t>
  </si>
  <si>
    <t>4.550021031</t>
  </si>
  <si>
    <t>1.64E‐08</t>
  </si>
  <si>
    <t>3.7135</t>
  </si>
  <si>
    <t>0.021260895</t>
  </si>
  <si>
    <t>1.35818576</t>
  </si>
  <si>
    <t>1.664137275</t>
  </si>
  <si>
    <t>14.19635902</t>
  </si>
  <si>
    <t>10.81774834</t>
  </si>
  <si>
    <t>2.95E‐43</t>
  </si>
  <si>
    <t>11.121575</t>
  </si>
  <si>
    <t>0.002960313</t>
  </si>
  <si>
    <t>1.312321064</t>
  </si>
  <si>
    <t>1.276470196</t>
  </si>
  <si>
    <t>11.98540492</t>
  </si>
  <si>
    <t>4.689187539</t>
  </si>
  <si>
    <t>4.03E‐106</t>
  </si>
  <si>
    <t>8.1559</t>
  </si>
  <si>
    <t>0.000651207</t>
  </si>
  <si>
    <t>2.555966214</t>
  </si>
  <si>
    <t>1.469537993</t>
  </si>
  <si>
    <t>MUC17</t>
  </si>
  <si>
    <t>8.533389071</t>
  </si>
  <si>
    <t>1.449220468</t>
  </si>
  <si>
    <t>3.23E‐169</t>
  </si>
  <si>
    <t>4.063075</t>
  </si>
  <si>
    <t>0.031406015</t>
  </si>
  <si>
    <t>5.88826149</t>
  </si>
  <si>
    <t>2.100229277</t>
  </si>
  <si>
    <t>10.1772306</t>
  </si>
  <si>
    <t>6.66719145</t>
  </si>
  <si>
    <t>6.927825</t>
  </si>
  <si>
    <t>0.019157022</t>
  </si>
  <si>
    <t>1.526464431</t>
  </si>
  <si>
    <t>1.469036906</t>
  </si>
  <si>
    <t>11.6032153</t>
  </si>
  <si>
    <t>3.069593129</t>
  </si>
  <si>
    <t>2.55E‐173</t>
  </si>
  <si>
    <t>5.1649</t>
  </si>
  <si>
    <t>0.002076761</t>
  </si>
  <si>
    <t>3.780049933</t>
  </si>
  <si>
    <t>2.246551782</t>
  </si>
  <si>
    <t>12.25629235</t>
  </si>
  <si>
    <t>5.980757735</t>
  </si>
  <si>
    <t>5.79E‐77</t>
  </si>
  <si>
    <t>8.151925</t>
  </si>
  <si>
    <t>0.007962225</t>
  </si>
  <si>
    <t>2.049287547</t>
  </si>
  <si>
    <t>1.503484435</t>
  </si>
  <si>
    <t>NDNF</t>
  </si>
  <si>
    <t>7.559861202</t>
  </si>
  <si>
    <t>5.602530134</t>
  </si>
  <si>
    <t>5.48E‐18</t>
  </si>
  <si>
    <t>5.53135</t>
  </si>
  <si>
    <t>0.032435725</t>
  </si>
  <si>
    <t>1.349365558</t>
  </si>
  <si>
    <t>1.366729858</t>
  </si>
  <si>
    <t>11.43687541</t>
  </si>
  <si>
    <t>10.69032027</t>
  </si>
  <si>
    <t>2.73E‐12</t>
  </si>
  <si>
    <t>10.6788</t>
  </si>
  <si>
    <t>0.021159716</t>
  </si>
  <si>
    <t>1.069834684</t>
  </si>
  <si>
    <t>1.07098882</t>
  </si>
  <si>
    <t>8.870198907</t>
  </si>
  <si>
    <t>5.892774864</t>
  </si>
  <si>
    <t>1.59E‐18</t>
  </si>
  <si>
    <t>6.222275</t>
  </si>
  <si>
    <t>0.042465057</t>
  </si>
  <si>
    <t>1.505266892</t>
  </si>
  <si>
    <t>1.42555559</t>
  </si>
  <si>
    <t>11.42138689</t>
  </si>
  <si>
    <t>10.51896031</t>
  </si>
  <si>
    <t>9.05E‐21</t>
  </si>
  <si>
    <t>9.95755</t>
  </si>
  <si>
    <t>0.000128787</t>
  </si>
  <si>
    <t>1.085790473</t>
  </si>
  <si>
    <t>1.147007736</t>
  </si>
  <si>
    <t>PRSS12</t>
  </si>
  <si>
    <t>9.131220765</t>
  </si>
  <si>
    <t>6.801189645</t>
  </si>
  <si>
    <t>1.18E‐33</t>
  </si>
  <si>
    <t>7.724125</t>
  </si>
  <si>
    <t>0.036134263</t>
  </si>
  <si>
    <t>1.3425917</t>
  </si>
  <si>
    <t>1.182168953</t>
  </si>
  <si>
    <t>10.67896612</t>
  </si>
  <si>
    <t>4.432121497</t>
  </si>
  <si>
    <t>1.01E‐111</t>
  </si>
  <si>
    <t>7.252875</t>
  </si>
  <si>
    <t>0.008467159</t>
  </si>
  <si>
    <t>2.409447965</t>
  </si>
  <si>
    <t>1.472376971</t>
  </si>
  <si>
    <t>REG4</t>
  </si>
  <si>
    <t>10.5203</t>
  </si>
  <si>
    <t>2.644548525</t>
  </si>
  <si>
    <t>1.16E‐176</t>
  </si>
  <si>
    <t>5.901775</t>
  </si>
  <si>
    <t>0.026885294</t>
  </si>
  <si>
    <t>3.978108135</t>
  </si>
  <si>
    <t>1.782565415</t>
  </si>
  <si>
    <t>13.45909508</t>
  </si>
  <si>
    <t>12.44859451</t>
  </si>
  <si>
    <t>11.597575</t>
  </si>
  <si>
    <t>0.005448054</t>
  </si>
  <si>
    <t>1.081173869</t>
  </si>
  <si>
    <t>1.160509424</t>
  </si>
  <si>
    <t>SEMA4G</t>
  </si>
  <si>
    <t>10.28006339</t>
  </si>
  <si>
    <t>8.468645953</t>
  </si>
  <si>
    <t>1.94E‐36</t>
  </si>
  <si>
    <t>8.635625</t>
  </si>
  <si>
    <t>0.007155921</t>
  </si>
  <si>
    <t>1.213896938</t>
  </si>
  <si>
    <t>1.190424942</t>
  </si>
  <si>
    <t>6.098840437</t>
  </si>
  <si>
    <t>3.342312908</t>
  </si>
  <si>
    <t>4.81E‐16</t>
  </si>
  <si>
    <t>2.614575</t>
  </si>
  <si>
    <t>0.048445434</t>
  </si>
  <si>
    <t>1.824736524</t>
  </si>
  <si>
    <t>2.332631666</t>
  </si>
  <si>
    <t>4.591914208</t>
  </si>
  <si>
    <t>2.714413956</t>
  </si>
  <si>
    <t>7.76E‐11</t>
  </si>
  <si>
    <t>1.7921</t>
  </si>
  <si>
    <t>0.038341617</t>
  </si>
  <si>
    <t>1.69167794</t>
  </si>
  <si>
    <t>2.562309139</t>
  </si>
  <si>
    <t>10.00606831</t>
  </si>
  <si>
    <t>5.996560472</t>
  </si>
  <si>
    <t>2.04E‐27</t>
  </si>
  <si>
    <t>4.419725</t>
  </si>
  <si>
    <t>7.75E‐05</t>
  </si>
  <si>
    <t>1.668634604</t>
  </si>
  <si>
    <t>2.263957216</t>
  </si>
  <si>
    <t>8.554688525</t>
  </si>
  <si>
    <t>3.041460899</t>
  </si>
  <si>
    <t>6.77E‐96</t>
  </si>
  <si>
    <t>5.757675</t>
  </si>
  <si>
    <t>0.030760845</t>
  </si>
  <si>
    <t>2.812690615</t>
  </si>
  <si>
    <t>1.485788712</t>
  </si>
  <si>
    <t>12.15946612</t>
  </si>
  <si>
    <t>9.593511694</t>
  </si>
  <si>
    <t>4.43E‐18</t>
  </si>
  <si>
    <t>9.547225</t>
  </si>
  <si>
    <t>0.004292805</t>
  </si>
  <si>
    <t>1.267467691</t>
  </si>
  <si>
    <t>1.273612607</t>
  </si>
  <si>
    <t>4.450571585</t>
  </si>
  <si>
    <t>1.897891246</t>
  </si>
  <si>
    <t>7.82E‐25</t>
  </si>
  <si>
    <t>1.072075</t>
  </si>
  <si>
    <t>0.007613601</t>
  </si>
  <si>
    <t>2.345008753</t>
  </si>
  <si>
    <t>4.151362157</t>
  </si>
  <si>
    <t>9.150920219</t>
  </si>
  <si>
    <t>7.192302019</t>
  </si>
  <si>
    <t>6.03E‐13</t>
  </si>
  <si>
    <t>6.636525</t>
  </si>
  <si>
    <t>0.006511436</t>
  </si>
  <si>
    <t>1.272321462</t>
  </si>
  <si>
    <t>1.378872259</t>
  </si>
  <si>
    <t>VWA3B</t>
  </si>
  <si>
    <t>4.756512022</t>
  </si>
  <si>
    <t>3.223021254</t>
  </si>
  <si>
    <t>2.51E‐19</t>
  </si>
  <si>
    <t>2.997125</t>
  </si>
  <si>
    <t>0.014354663</t>
  </si>
  <si>
    <t>1.475792943</t>
  </si>
  <si>
    <t>1.587024906</t>
  </si>
  <si>
    <t>10.15726919</t>
  </si>
  <si>
    <t>6.750581499</t>
  </si>
  <si>
    <t>3.40E‐65</t>
  </si>
  <si>
    <t>7.9768</t>
  </si>
  <si>
    <t>0.001439183</t>
  </si>
  <si>
    <t>1.504650998</t>
  </si>
  <si>
    <t>1.273351368</t>
  </si>
  <si>
    <t>PCPG</t>
  </si>
  <si>
    <t>ADAM29</t>
  </si>
  <si>
    <t>2.209852432</t>
  </si>
  <si>
    <t>0.994209406</t>
  </si>
  <si>
    <t>6.25E‐30</t>
  </si>
  <si>
    <t>0.026336233</t>
  </si>
  <si>
    <t>2.222723321</t>
  </si>
  <si>
    <t>7.369545405</t>
  </si>
  <si>
    <t>7.01204008</t>
  </si>
  <si>
    <t>0.000323348</t>
  </si>
  <si>
    <t>5.7199</t>
  </si>
  <si>
    <t>0.001653674</t>
  </si>
  <si>
    <t>1.050984495</t>
  </si>
  <si>
    <t>1.288404588</t>
  </si>
  <si>
    <t>8.063711351</t>
  </si>
  <si>
    <t>2.179762464</t>
  </si>
  <si>
    <t>1.17E‐207</t>
  </si>
  <si>
    <t>3.587333333</t>
  </si>
  <si>
    <t>0.001795953</t>
  </si>
  <si>
    <t>3.699353249</t>
  </si>
  <si>
    <t>2.247828847</t>
  </si>
  <si>
    <t>9.734160541</t>
  </si>
  <si>
    <t>8.997890245</t>
  </si>
  <si>
    <t>3.98E‐08</t>
  </si>
  <si>
    <t>8.578733333</t>
  </si>
  <si>
    <t>0.044308842</t>
  </si>
  <si>
    <t>1.081826992</t>
  </si>
  <si>
    <t>1.134685059</t>
  </si>
  <si>
    <t>6.411084865</t>
  </si>
  <si>
    <t>4.821796758</t>
  </si>
  <si>
    <t>7.88E‐19</t>
  </si>
  <si>
    <t>2.881466667</t>
  </si>
  <si>
    <t>0.00096161</t>
  </si>
  <si>
    <t>1.329604956</t>
  </si>
  <si>
    <t>2.224938063</t>
  </si>
  <si>
    <t>9.136489189</t>
  </si>
  <si>
    <t>8.567633062</t>
  </si>
  <si>
    <t>4.7242</t>
  </si>
  <si>
    <t>2.22E‐05</t>
  </si>
  <si>
    <t>1.066395949</t>
  </si>
  <si>
    <t>1.933975951</t>
  </si>
  <si>
    <t>13.59219568</t>
  </si>
  <si>
    <t>12.23052098</t>
  </si>
  <si>
    <t>1.84E‐50</t>
  </si>
  <si>
    <t>12.90676667</t>
  </si>
  <si>
    <t>0.007946362</t>
  </si>
  <si>
    <t>1.111334153</t>
  </si>
  <si>
    <t>1.053106175</t>
  </si>
  <si>
    <t>9.391909189</t>
  </si>
  <si>
    <t>4.482181285</t>
  </si>
  <si>
    <t>1.91E‐56</t>
  </si>
  <si>
    <t>6.0429</t>
  </si>
  <si>
    <t>0.016060788</t>
  </si>
  <si>
    <t>2.095388069</t>
  </si>
  <si>
    <t>1.554205628</t>
  </si>
  <si>
    <t>12.03806703</t>
  </si>
  <si>
    <t>7.957072209</t>
  </si>
  <si>
    <t>2.50E‐49</t>
  </si>
  <si>
    <t>6.358666667</t>
  </si>
  <si>
    <t>1.512876434</t>
  </si>
  <si>
    <t>1.893174726</t>
  </si>
  <si>
    <t>9.906523784</t>
  </si>
  <si>
    <t>7.758192273</t>
  </si>
  <si>
    <t>3.05E‐65</t>
  </si>
  <si>
    <t>5.561533333</t>
  </si>
  <si>
    <t>8.85E‐06</t>
  </si>
  <si>
    <t>1.276911352</t>
  </si>
  <si>
    <t>1.781257648</t>
  </si>
  <si>
    <t>BMPER</t>
  </si>
  <si>
    <t>6.454091351</t>
  </si>
  <si>
    <t>5.058993768</t>
  </si>
  <si>
    <t>4.6716</t>
  </si>
  <si>
    <t>0.043513461</t>
  </si>
  <si>
    <t>1.275765824</t>
  </si>
  <si>
    <t>1.38155907</t>
  </si>
  <si>
    <t>11.22214757</t>
  </si>
  <si>
    <t>5.801038827</t>
  </si>
  <si>
    <t>5.38E‐130</t>
  </si>
  <si>
    <t>6.225066667</t>
  </si>
  <si>
    <t>0.001613579</t>
  </si>
  <si>
    <t>1.934506543</t>
  </si>
  <si>
    <t>1.802735323</t>
  </si>
  <si>
    <t>4.840688108</t>
  </si>
  <si>
    <t>3.566869113</t>
  </si>
  <si>
    <t>7.43E‐10</t>
  </si>
  <si>
    <t>1.721166667</t>
  </si>
  <si>
    <t>0.012588041</t>
  </si>
  <si>
    <t>1.357125242</t>
  </si>
  <si>
    <t>2.812445884</t>
  </si>
  <si>
    <t>2.57108973</t>
  </si>
  <si>
    <t>2.270456455</t>
  </si>
  <si>
    <t>0.013058798</t>
  </si>
  <si>
    <t>0.7714</t>
  </si>
  <si>
    <t>0.024787353</t>
  </si>
  <si>
    <t>1.132410941</t>
  </si>
  <si>
    <t>3.333017539</t>
  </si>
  <si>
    <t>8.552329189</t>
  </si>
  <si>
    <t>3.918867463</t>
  </si>
  <si>
    <t>6.05E‐121</t>
  </si>
  <si>
    <t>4.221</t>
  </si>
  <si>
    <t>0.002228238</t>
  </si>
  <si>
    <t>2.182347137</t>
  </si>
  <si>
    <t>2.026138164</t>
  </si>
  <si>
    <t>3.626871892</t>
  </si>
  <si>
    <t>3.280324267</t>
  </si>
  <si>
    <t>0.012425641</t>
  </si>
  <si>
    <t>0.716166667</t>
  </si>
  <si>
    <t>0.008184551</t>
  </si>
  <si>
    <t>1.105644319</t>
  </si>
  <si>
    <t>5.064284699</t>
  </si>
  <si>
    <t>6.850741081</t>
  </si>
  <si>
    <t>5.97384306</t>
  </si>
  <si>
    <t>4.67E‐08</t>
  </si>
  <si>
    <t>4.613066667</t>
  </si>
  <si>
    <t>0.008344912</t>
  </si>
  <si>
    <t>1.146789598</t>
  </si>
  <si>
    <t>1.485073071</t>
  </si>
  <si>
    <t>6.988367027</t>
  </si>
  <si>
    <t>6.140055465</t>
  </si>
  <si>
    <t>5.0952</t>
  </si>
  <si>
    <t>0.043785709</t>
  </si>
  <si>
    <t>1.138160244</t>
  </si>
  <si>
    <t>1.371558924</t>
  </si>
  <si>
    <t>11.1239173</t>
  </si>
  <si>
    <t>6.463970763</t>
  </si>
  <si>
    <t>2.41E‐117</t>
  </si>
  <si>
    <t>5.7366</t>
  </si>
  <si>
    <t>2.67E‐05</t>
  </si>
  <si>
    <t>1.720910831</t>
  </si>
  <si>
    <t>1.93911329</t>
  </si>
  <si>
    <t>13.74791946</t>
  </si>
  <si>
    <t>13.18093568</t>
  </si>
  <si>
    <t>5.59E‐05</t>
  </si>
  <si>
    <t>12.03913333</t>
  </si>
  <si>
    <t>0.025130509</t>
  </si>
  <si>
    <t>1.043015442</t>
  </si>
  <si>
    <t>1.141935975</t>
  </si>
  <si>
    <t>COL9A1</t>
  </si>
  <si>
    <t>4.643000541</t>
  </si>
  <si>
    <t>3.953880654</t>
  </si>
  <si>
    <t>0.001198299</t>
  </si>
  <si>
    <t>2.156766667</t>
  </si>
  <si>
    <t>0.024410971</t>
  </si>
  <si>
    <t>1.174289501</t>
  </si>
  <si>
    <t>2.152759783</t>
  </si>
  <si>
    <t>7.247843243</t>
  </si>
  <si>
    <t>6.257493273</t>
  </si>
  <si>
    <t>8.00E‐26</t>
  </si>
  <si>
    <t>5.992666667</t>
  </si>
  <si>
    <t>0.043031221</t>
  </si>
  <si>
    <t>1.158266246</t>
  </si>
  <si>
    <t>1.209452093</t>
  </si>
  <si>
    <t>11.62089405</t>
  </si>
  <si>
    <t>10.22388406</t>
  </si>
  <si>
    <t>2.03E‐102</t>
  </si>
  <si>
    <t>10.69396667</t>
  </si>
  <si>
    <t>0.011900322</t>
  </si>
  <si>
    <t>1.136641807</t>
  </si>
  <si>
    <t>1.086677602</t>
  </si>
  <si>
    <t>7.322000541</t>
  </si>
  <si>
    <t>6.030864978</t>
  </si>
  <si>
    <t>9.68E‐12</t>
  </si>
  <si>
    <t>3.8906</t>
  </si>
  <si>
    <t>5.94E‐07</t>
  </si>
  <si>
    <t>1.214087957</t>
  </si>
  <si>
    <t>1.881972071</t>
  </si>
  <si>
    <t>11.88806162</t>
  </si>
  <si>
    <t>7.551577655</t>
  </si>
  <si>
    <t>4.60E‐254</t>
  </si>
  <si>
    <t>8.518166667</t>
  </si>
  <si>
    <t>0.001140655</t>
  </si>
  <si>
    <t>1.574248742</t>
  </si>
  <si>
    <t>1.395612705</t>
  </si>
  <si>
    <t>11.19355027</t>
  </si>
  <si>
    <t>10.03016328</t>
  </si>
  <si>
    <t>5.01E‐12</t>
  </si>
  <si>
    <t>9.377833333</t>
  </si>
  <si>
    <t>0.034166501</t>
  </si>
  <si>
    <t>1.115988839</t>
  </si>
  <si>
    <t>1.193617958</t>
  </si>
  <si>
    <t>9.778595676</t>
  </si>
  <si>
    <t>7.66373014</t>
  </si>
  <si>
    <t>9.23E‐30</t>
  </si>
  <si>
    <t>7.1215</t>
  </si>
  <si>
    <t>0.031357189</t>
  </si>
  <si>
    <t>1.275957725</t>
  </si>
  <si>
    <t>1.37310899</t>
  </si>
  <si>
    <t>9.605981622</t>
  </si>
  <si>
    <t>7.082217501</t>
  </si>
  <si>
    <t>1.08E‐40</t>
  </si>
  <si>
    <t>5.486666667</t>
  </si>
  <si>
    <t>0.000279715</t>
  </si>
  <si>
    <t>1.356352247</t>
  </si>
  <si>
    <t>1.750786444</t>
  </si>
  <si>
    <t>10.42451081</t>
  </si>
  <si>
    <t>5.495114065</t>
  </si>
  <si>
    <t>1.92E‐164</t>
  </si>
  <si>
    <t>5.5986</t>
  </si>
  <si>
    <t>5.85E‐09</t>
  </si>
  <si>
    <t>1.89705085</t>
  </si>
  <si>
    <t>1.861985284</t>
  </si>
  <si>
    <t>9.134366486</t>
  </si>
  <si>
    <t>7.79258444</t>
  </si>
  <si>
    <t>2.05E‐18</t>
  </si>
  <si>
    <t>7.6043</t>
  </si>
  <si>
    <t>0.015685606</t>
  </si>
  <si>
    <t>1.17218704</t>
  </si>
  <si>
    <t>1.201210695</t>
  </si>
  <si>
    <t>8.939234595</t>
  </si>
  <si>
    <t>8.390863269</t>
  </si>
  <si>
    <t>0.002989113</t>
  </si>
  <si>
    <t>6.105133333</t>
  </si>
  <si>
    <t>0.003690267</t>
  </si>
  <si>
    <t>1.065353386</t>
  </si>
  <si>
    <t>1.464216112</t>
  </si>
  <si>
    <t>12.86997784</t>
  </si>
  <si>
    <t>11.71689571</t>
  </si>
  <si>
    <t>3.26E‐27</t>
  </si>
  <si>
    <t>11.86096667</t>
  </si>
  <si>
    <t>0.004534005</t>
  </si>
  <si>
    <t>1.098411914</t>
  </si>
  <si>
    <t>1.085069894</t>
  </si>
  <si>
    <t>HMCN2</t>
  </si>
  <si>
    <t>7.629457297</t>
  </si>
  <si>
    <t>6.346645117</t>
  </si>
  <si>
    <t>1.35E‐13</t>
  </si>
  <si>
    <t>4.795066667</t>
  </si>
  <si>
    <t>0.008732534</t>
  </si>
  <si>
    <t>1.202124454</t>
  </si>
  <si>
    <t>1.591105573</t>
  </si>
  <si>
    <t>12.72659568</t>
  </si>
  <si>
    <t>11.80214542</t>
  </si>
  <si>
    <t>11.42356667</t>
  </si>
  <si>
    <t>0.031086826</t>
  </si>
  <si>
    <t>1.078329001</t>
  </si>
  <si>
    <t>1.114064989</t>
  </si>
  <si>
    <t>7.894916757</t>
  </si>
  <si>
    <t>3.089620899</t>
  </si>
  <si>
    <t>3.90E‐169</t>
  </si>
  <si>
    <t>2.154766667</t>
  </si>
  <si>
    <t>2.75E‐10</t>
  </si>
  <si>
    <t>2.555302743</t>
  </si>
  <si>
    <t>3.663931171</t>
  </si>
  <si>
    <t>10.43425297</t>
  </si>
  <si>
    <t>7.800972054</t>
  </si>
  <si>
    <t>2.24E‐132</t>
  </si>
  <si>
    <t>8.027633333</t>
  </si>
  <si>
    <t>0.001143281</t>
  </si>
  <si>
    <t>1.337558051</t>
  </si>
  <si>
    <t>1.299791924</t>
  </si>
  <si>
    <t>11.6785427</t>
  </si>
  <si>
    <t>10.77564726</t>
  </si>
  <si>
    <t>1.13E‐15</t>
  </si>
  <si>
    <t>9.0148</t>
  </si>
  <si>
    <t>4.34E‐09</t>
  </si>
  <si>
    <t>1.083790367</t>
  </si>
  <si>
    <t>1.295485502</t>
  </si>
  <si>
    <t>8.547111892</t>
  </si>
  <si>
    <t>6.812869103</t>
  </si>
  <si>
    <t>5.834133333</t>
  </si>
  <si>
    <t>0.001287375</t>
  </si>
  <si>
    <t>1.254553957</t>
  </si>
  <si>
    <t>1.465018265</t>
  </si>
  <si>
    <t>7.673587027</t>
  </si>
  <si>
    <t>6.575559765</t>
  </si>
  <si>
    <t>1.12E‐10</t>
  </si>
  <si>
    <t>4.764433333</t>
  </si>
  <si>
    <t>0.007934962</t>
  </si>
  <si>
    <t>1.166986128</t>
  </si>
  <si>
    <t>1.610598048</t>
  </si>
  <si>
    <t>9.015028649</t>
  </si>
  <si>
    <t>6.919515463</t>
  </si>
  <si>
    <t>1.66E‐31</t>
  </si>
  <si>
    <t>5.904566667</t>
  </si>
  <si>
    <t>2.68E‐06</t>
  </si>
  <si>
    <t>1.302841029</t>
  </si>
  <si>
    <t>1.526789205</t>
  </si>
  <si>
    <t>5.636061081</t>
  </si>
  <si>
    <t>4.994126509</t>
  </si>
  <si>
    <t>0.004612188</t>
  </si>
  <si>
    <t>1.6878</t>
  </si>
  <si>
    <t>0.010214098</t>
  </si>
  <si>
    <t>1.128537908</t>
  </si>
  <si>
    <t>3.339294396</t>
  </si>
  <si>
    <t>5.143024865</t>
  </si>
  <si>
    <t>3.295989652</t>
  </si>
  <si>
    <t>1.78E‐14</t>
  </si>
  <si>
    <t>1.549133333</t>
  </si>
  <si>
    <t>0.047639032</t>
  </si>
  <si>
    <t>1.560388656</t>
  </si>
  <si>
    <t>3.319936867</t>
  </si>
  <si>
    <t>9.887304865</t>
  </si>
  <si>
    <t>7.804519588</t>
  </si>
  <si>
    <t>2.59E‐25</t>
  </si>
  <si>
    <t>6.0374</t>
  </si>
  <si>
    <t>0.011320177</t>
  </si>
  <si>
    <t>1.26686912</t>
  </si>
  <si>
    <t>1.637675964</t>
  </si>
  <si>
    <t>2.813151351</t>
  </si>
  <si>
    <t>2.098356416</t>
  </si>
  <si>
    <t>0.677933333</t>
  </si>
  <si>
    <t>0.010389194</t>
  </si>
  <si>
    <t>1.34064515</t>
  </si>
  <si>
    <t>4.149598807</t>
  </si>
  <si>
    <t>8.858544865</t>
  </si>
  <si>
    <t>4.220461551</t>
  </si>
  <si>
    <t>3.66E‐98</t>
  </si>
  <si>
    <t>3.365066667</t>
  </si>
  <si>
    <t>0.000235649</t>
  </si>
  <si>
    <t>2.09895168</t>
  </si>
  <si>
    <t>2.63250204</t>
  </si>
  <si>
    <t>11.47875568</t>
  </si>
  <si>
    <t>10.68942327</t>
  </si>
  <si>
    <t>1.07E‐13</t>
  </si>
  <si>
    <t>8.288166667</t>
  </si>
  <si>
    <t>8.03E‐09</t>
  </si>
  <si>
    <t>1.073842376</t>
  </si>
  <si>
    <t>1.384957149</t>
  </si>
  <si>
    <t>12.76905459</t>
  </si>
  <si>
    <t>10.26358265</t>
  </si>
  <si>
    <t>2.13E‐154</t>
  </si>
  <si>
    <t>11.442</t>
  </si>
  <si>
    <t>0.000262902</t>
  </si>
  <si>
    <t>1.244112804</t>
  </si>
  <si>
    <t>1.115980999</t>
  </si>
  <si>
    <t>PARM1</t>
  </si>
  <si>
    <t>14.17438595</t>
  </si>
  <si>
    <t>10.00073266</t>
  </si>
  <si>
    <t>4.20E‐138</t>
  </si>
  <si>
    <t>11.3275</t>
  </si>
  <si>
    <t>1.86E‐05</t>
  </si>
  <si>
    <t>1.417334752</t>
  </si>
  <si>
    <t>1.251325177</t>
  </si>
  <si>
    <t>11.96138757</t>
  </si>
  <si>
    <t>11.68413105</t>
  </si>
  <si>
    <t>0.000385585</t>
  </si>
  <si>
    <t>10.75793333</t>
  </si>
  <si>
    <t>0.000129464</t>
  </si>
  <si>
    <t>1.023729323</t>
  </si>
  <si>
    <t>1.111866675</t>
  </si>
  <si>
    <t>9.237015676</t>
  </si>
  <si>
    <t>8.821530489</t>
  </si>
  <si>
    <t>7.93E‐05</t>
  </si>
  <si>
    <t>7.1762</t>
  </si>
  <si>
    <t>0.005854972</t>
  </si>
  <si>
    <t>1.047098991</t>
  </si>
  <si>
    <t>1.287173668</t>
  </si>
  <si>
    <t>11.29858811</t>
  </si>
  <si>
    <t>10.52099029</t>
  </si>
  <si>
    <t>5.84E‐16</t>
  </si>
  <si>
    <t>7.984566667</t>
  </si>
  <si>
    <t>3.97E‐07</t>
  </si>
  <si>
    <t>1.073909185</t>
  </si>
  <si>
    <t>1.415053387</t>
  </si>
  <si>
    <t>12.38694108</t>
  </si>
  <si>
    <t>10.70751952</t>
  </si>
  <si>
    <t>6.05E‐97</t>
  </si>
  <si>
    <t>9.941233333</t>
  </si>
  <si>
    <t>2.37E‐09</t>
  </si>
  <si>
    <t>1.156845062</t>
  </si>
  <si>
    <t>1.246016532</t>
  </si>
  <si>
    <t>PLXNA4</t>
  </si>
  <si>
    <t>9.218675676</t>
  </si>
  <si>
    <t>6.903955669</t>
  </si>
  <si>
    <t>8.57E‐35</t>
  </si>
  <si>
    <t>6.601233333</t>
  </si>
  <si>
    <t>0.032718968</t>
  </si>
  <si>
    <t>1.33527446</t>
  </si>
  <si>
    <t>1.396508078</t>
  </si>
  <si>
    <t>11.77124324</t>
  </si>
  <si>
    <t>9.625073238</t>
  </si>
  <si>
    <t>5.95E‐72</t>
  </si>
  <si>
    <t>8.9879</t>
  </si>
  <si>
    <t>0.000252737</t>
  </si>
  <si>
    <t>1.222977005</t>
  </si>
  <si>
    <t>1.309676703</t>
  </si>
  <si>
    <t>8.984627568</t>
  </si>
  <si>
    <t>8.770460571</t>
  </si>
  <si>
    <t>0.00201205</t>
  </si>
  <si>
    <t>8.0697</t>
  </si>
  <si>
    <t>0.017954048</t>
  </si>
  <si>
    <t>1.024419128</t>
  </si>
  <si>
    <t>1.113378139</t>
  </si>
  <si>
    <t>10.25086703</t>
  </si>
  <si>
    <t>4.438596418</t>
  </si>
  <si>
    <t>1.05E‐97</t>
  </si>
  <si>
    <t>4.5678</t>
  </si>
  <si>
    <t>2.23E‐05</t>
  </si>
  <si>
    <t>2.309483914</t>
  </si>
  <si>
    <t>2.244158463</t>
  </si>
  <si>
    <t>4.879395135</t>
  </si>
  <si>
    <t>4.525718948</t>
  </si>
  <si>
    <t>0.019049931</t>
  </si>
  <si>
    <t>1.191</t>
  </si>
  <si>
    <t>0.000143555</t>
  </si>
  <si>
    <t>1.078148067</t>
  </si>
  <si>
    <t>4.096889282</t>
  </si>
  <si>
    <t>7.830937838</t>
  </si>
  <si>
    <t>4.132178548</t>
  </si>
  <si>
    <t>7.23E‐75</t>
  </si>
  <si>
    <t>3.5728</t>
  </si>
  <si>
    <t>0.011418238</t>
  </si>
  <si>
    <t>1.895111198</t>
  </si>
  <si>
    <t>2.191820935</t>
  </si>
  <si>
    <t>SDC2</t>
  </si>
  <si>
    <t>12.40801514</t>
  </si>
  <si>
    <t>11.08943676</t>
  </si>
  <si>
    <t>8.31E‐19</t>
  </si>
  <si>
    <t>9.746033333</t>
  </si>
  <si>
    <t>1.73E‐05</t>
  </si>
  <si>
    <t>1.118903999</t>
  </si>
  <si>
    <t>1.273134896</t>
  </si>
  <si>
    <t>SEMA3G</t>
  </si>
  <si>
    <t>9.77027027</t>
  </si>
  <si>
    <t>8.245383178</t>
  </si>
  <si>
    <t>3.24E‐36</t>
  </si>
  <si>
    <t>7.9428</t>
  </si>
  <si>
    <t>0.012954564</t>
  </si>
  <si>
    <t>1.184938293</t>
  </si>
  <si>
    <t>1.230078848</t>
  </si>
  <si>
    <t>9.897177838</t>
  </si>
  <si>
    <t>8.64873478</t>
  </si>
  <si>
    <t>1.56E‐61</t>
  </si>
  <si>
    <t>7.4915</t>
  </si>
  <si>
    <t>7.67E‐06</t>
  </si>
  <si>
    <t>1.144349791</t>
  </si>
  <si>
    <t>1.321120982</t>
  </si>
  <si>
    <t>7.747103243</t>
  </si>
  <si>
    <t>6.875239711</t>
  </si>
  <si>
    <t>8.04E‐07</t>
  </si>
  <si>
    <t>6.275633333</t>
  </si>
  <si>
    <t>0.039707245</t>
  </si>
  <si>
    <t>1.126812092</t>
  </si>
  <si>
    <t>1.234473531</t>
  </si>
  <si>
    <t>10.22548216</t>
  </si>
  <si>
    <t>8.340432867</t>
  </si>
  <si>
    <t>1.32E‐86</t>
  </si>
  <si>
    <t>7.028133333</t>
  </si>
  <si>
    <t>1.89E‐09</t>
  </si>
  <si>
    <t>1.226013365</t>
  </si>
  <si>
    <t>1.45493571</t>
  </si>
  <si>
    <t>9.26345027</t>
  </si>
  <si>
    <t>7.734931101</t>
  </si>
  <si>
    <t>3.03E‐22</t>
  </si>
  <si>
    <t>6.0081</t>
  </si>
  <si>
    <t>1.197612513</t>
  </si>
  <si>
    <t>1.541826912</t>
  </si>
  <si>
    <t>11.39018649</t>
  </si>
  <si>
    <t>10.72928134</t>
  </si>
  <si>
    <t>0.000131694</t>
  </si>
  <si>
    <t>8.789033333</t>
  </si>
  <si>
    <t>0.013229428</t>
  </si>
  <si>
    <t>1.061598268</t>
  </si>
  <si>
    <t>1.295954408</t>
  </si>
  <si>
    <t>10.84008162</t>
  </si>
  <si>
    <t>7.954987905</t>
  </si>
  <si>
    <t>1.71E‐125</t>
  </si>
  <si>
    <t>7.8606</t>
  </si>
  <si>
    <t>2.79E‐06</t>
  </si>
  <si>
    <t>1.362677323</t>
  </si>
  <si>
    <t>1.379039974</t>
  </si>
  <si>
    <t>SFTPC</t>
  </si>
  <si>
    <t>4.442125405</t>
  </si>
  <si>
    <t>2.577904349</t>
  </si>
  <si>
    <t>4.26E‐10</t>
  </si>
  <si>
    <t>2.310866667</t>
  </si>
  <si>
    <t>0.039079345</t>
  </si>
  <si>
    <t>1.723153696</t>
  </si>
  <si>
    <t>1.92227681</t>
  </si>
  <si>
    <t>SFTPD</t>
  </si>
  <si>
    <t>6.90176</t>
  </si>
  <si>
    <t>5.259608979</t>
  </si>
  <si>
    <t>8.59E‐14</t>
  </si>
  <si>
    <t>2.418933333</t>
  </si>
  <si>
    <t>3.92E‐11</t>
  </si>
  <si>
    <t>1.312219222</t>
  </si>
  <si>
    <t>2.853224562</t>
  </si>
  <si>
    <t>13.37917622</t>
  </si>
  <si>
    <t>9.668866259</t>
  </si>
  <si>
    <t>2.86E‐106</t>
  </si>
  <si>
    <t>11.43516667</t>
  </si>
  <si>
    <t>0.007124135</t>
  </si>
  <si>
    <t>1.383737851</t>
  </si>
  <si>
    <t>1.17000273</t>
  </si>
  <si>
    <t>14.14896054</t>
  </si>
  <si>
    <t>10.60871472</t>
  </si>
  <si>
    <t>1.01E‐112</t>
  </si>
  <si>
    <t>10.583</t>
  </si>
  <si>
    <t>0.000102788</t>
  </si>
  <si>
    <t>1.333711097</t>
  </si>
  <si>
    <t>1.336951766</t>
  </si>
  <si>
    <t>11.90596919</t>
  </si>
  <si>
    <t>3.707118016</t>
  </si>
  <si>
    <t>1.65E‐216</t>
  </si>
  <si>
    <t>6.974433333</t>
  </si>
  <si>
    <t>0.000318986</t>
  </si>
  <si>
    <t>3.211650975</t>
  </si>
  <si>
    <t>1.707087676</t>
  </si>
  <si>
    <t>7.924528108</t>
  </si>
  <si>
    <t>5.122050447</t>
  </si>
  <si>
    <t>6.88E‐155</t>
  </si>
  <si>
    <t>6.03</t>
  </si>
  <si>
    <t>8.13E‐06</t>
  </si>
  <si>
    <t>1.547139801</t>
  </si>
  <si>
    <t>1.314183766</t>
  </si>
  <si>
    <t>10.26385081</t>
  </si>
  <si>
    <t>9.852804514</t>
  </si>
  <si>
    <t>6.32E‐08</t>
  </si>
  <si>
    <t>8.5171</t>
  </si>
  <si>
    <t>4.49E‐06</t>
  </si>
  <si>
    <t>1.04171871</t>
  </si>
  <si>
    <t>1.205087508</t>
  </si>
  <si>
    <t>6.556991892</t>
  </si>
  <si>
    <t>4.882329344</t>
  </si>
  <si>
    <t>5.76E‐36</t>
  </si>
  <si>
    <t>1.8899</t>
  </si>
  <si>
    <t>6.51E‐05</t>
  </si>
  <si>
    <t>1.34300483</t>
  </si>
  <si>
    <t>3.46949145</t>
  </si>
  <si>
    <t>10.0256827</t>
  </si>
  <si>
    <t>3.439133799</t>
  </si>
  <si>
    <t>7.72E‐148</t>
  </si>
  <si>
    <t>5.1753</t>
  </si>
  <si>
    <t>0.000275786</t>
  </si>
  <si>
    <t>2.915176695</t>
  </si>
  <si>
    <t>1.937217688</t>
  </si>
  <si>
    <t>5.993617838</t>
  </si>
  <si>
    <t>5.01520065</t>
  </si>
  <si>
    <t>4.90E‐16</t>
  </si>
  <si>
    <t>3.023966667</t>
  </si>
  <si>
    <t>1.195090337</t>
  </si>
  <si>
    <t>1.982038329</t>
  </si>
  <si>
    <t>6.717854054</t>
  </si>
  <si>
    <t>5.955984663</t>
  </si>
  <si>
    <t>0.000201986</t>
  </si>
  <si>
    <t>0.9246</t>
  </si>
  <si>
    <t>0.000316304</t>
  </si>
  <si>
    <t>1.127916614</t>
  </si>
  <si>
    <t>7.265686842</t>
  </si>
  <si>
    <t>6.908831351</t>
  </si>
  <si>
    <t>3.787265065</t>
  </si>
  <si>
    <t>3.09E‐87</t>
  </si>
  <si>
    <t>3.946366667</t>
  </si>
  <si>
    <t>0.008433014</t>
  </si>
  <si>
    <t>1.824227043</t>
  </si>
  <si>
    <t>1.75068156</t>
  </si>
  <si>
    <t>3.780857297</t>
  </si>
  <si>
    <t>1.750456843</t>
  </si>
  <si>
    <t>6.69E‐70</t>
  </si>
  <si>
    <t>1.090333333</t>
  </si>
  <si>
    <t>0.022372075</t>
  </si>
  <si>
    <t>2.159926028</t>
  </si>
  <si>
    <t>3.467615987</t>
  </si>
  <si>
    <t>3.748077838</t>
  </si>
  <si>
    <t>2.928454397</t>
  </si>
  <si>
    <t>1.369266667</t>
  </si>
  <si>
    <t>0.027707901</t>
  </si>
  <si>
    <t>1.279882603</t>
  </si>
  <si>
    <t>2.737288455</t>
  </si>
  <si>
    <t>VWA5B1</t>
  </si>
  <si>
    <t>5.173526486</t>
  </si>
  <si>
    <t>1.851240827</t>
  </si>
  <si>
    <t>2.30E‐91</t>
  </si>
  <si>
    <t>0.762466667</t>
  </si>
  <si>
    <t>0.000686614</t>
  </si>
  <si>
    <t>2.794626399</t>
  </si>
  <si>
    <t>6.785249392</t>
  </si>
  <si>
    <t>8.472305946</t>
  </si>
  <si>
    <t>6.558491642</t>
  </si>
  <si>
    <t>2.39E‐46</t>
  </si>
  <si>
    <t>3.6214</t>
  </si>
  <si>
    <t>1.14E‐06</t>
  </si>
  <si>
    <t>1.291807081</t>
  </si>
  <si>
    <t>2.339511224</t>
  </si>
  <si>
    <t>6.871858919</t>
  </si>
  <si>
    <t>4.220677286</t>
  </si>
  <si>
    <t>1.19E‐36</t>
  </si>
  <si>
    <t>2.9824</t>
  </si>
  <si>
    <t>0.007764324</t>
  </si>
  <si>
    <t>1.62814128</t>
  </si>
  <si>
    <t>2.304137245</t>
  </si>
  <si>
    <t>13.35014973</t>
  </si>
  <si>
    <t>12.18628817</t>
  </si>
  <si>
    <t>1.73E‐24</t>
  </si>
  <si>
    <t>10.47066667</t>
  </si>
  <si>
    <t>0.00078012</t>
  </si>
  <si>
    <t>1.09550583</t>
  </si>
  <si>
    <t>1.275004749</t>
  </si>
  <si>
    <t>12.56629069</t>
  </si>
  <si>
    <t>12.14472699</t>
  </si>
  <si>
    <t>4.29E‐23</t>
  </si>
  <si>
    <t>12.10831538</t>
  </si>
  <si>
    <t>5.83E‐10</t>
  </si>
  <si>
    <t>1.034711665</t>
  </si>
  <si>
    <t>1.037823206</t>
  </si>
  <si>
    <t>PRAD</t>
  </si>
  <si>
    <t>4.134672993</t>
  </si>
  <si>
    <t>0.362217648</t>
  </si>
  <si>
    <t>1.482911538</t>
  </si>
  <si>
    <t>4.51E‐12</t>
  </si>
  <si>
    <t>11.41488555</t>
  </si>
  <si>
    <t>2.78821284</t>
  </si>
  <si>
    <t>ADAM21</t>
  </si>
  <si>
    <t>3.768488504</t>
  </si>
  <si>
    <t>2.877626653</t>
  </si>
  <si>
    <t>2.41E‐43</t>
  </si>
  <si>
    <t>2.338698077</t>
  </si>
  <si>
    <t>1.309582152</t>
  </si>
  <si>
    <t>1.611361698</t>
  </si>
  <si>
    <t>ADAM7</t>
  </si>
  <si>
    <t>4.150734854</t>
  </si>
  <si>
    <t>0.313866194</t>
  </si>
  <si>
    <t>3.165875</t>
  </si>
  <si>
    <t>0.020582095</t>
  </si>
  <si>
    <t>13.22453624</t>
  </si>
  <si>
    <t>1.311086146</t>
  </si>
  <si>
    <t>7.540296533</t>
  </si>
  <si>
    <t>6.989568397</t>
  </si>
  <si>
    <t>6.54E‐21</t>
  </si>
  <si>
    <t>7.038532692</t>
  </si>
  <si>
    <t>3.25E‐05</t>
  </si>
  <si>
    <t>1.078792867</t>
  </si>
  <si>
    <t>1.071288131</t>
  </si>
  <si>
    <t>AMELY</t>
  </si>
  <si>
    <t>1.977266058</t>
  </si>
  <si>
    <t>0.168306882</t>
  </si>
  <si>
    <t>1.52765</t>
  </si>
  <si>
    <t>0.010309323</t>
  </si>
  <si>
    <t>11.74798104</t>
  </si>
  <si>
    <t>1.294318763</t>
  </si>
  <si>
    <t>3.583137409</t>
  </si>
  <si>
    <t>2.322680441</t>
  </si>
  <si>
    <t>1.76E‐19</t>
  </si>
  <si>
    <t>1.687676923</t>
  </si>
  <si>
    <t>1.542673433</t>
  </si>
  <si>
    <t>2.123118092</t>
  </si>
  <si>
    <t>11.4790792</t>
  </si>
  <si>
    <t>9.036710645</t>
  </si>
  <si>
    <t>7.77E‐98</t>
  </si>
  <si>
    <t>11.05941346</t>
  </si>
  <si>
    <t>0.002989247</t>
  </si>
  <si>
    <t>1.270271855</t>
  </si>
  <si>
    <t>1.037946473</t>
  </si>
  <si>
    <t>13.67889854</t>
  </si>
  <si>
    <t>13.36582211</t>
  </si>
  <si>
    <t>4.81E‐12</t>
  </si>
  <si>
    <t>13.50140192</t>
  </si>
  <si>
    <t>0.006753936</t>
  </si>
  <si>
    <t>1.023423656</t>
  </si>
  <si>
    <t>1.013146532</t>
  </si>
  <si>
    <t>4.259316423</t>
  </si>
  <si>
    <t>4.091953305</t>
  </si>
  <si>
    <t>0.008138452</t>
  </si>
  <si>
    <t>3.490090385</t>
  </si>
  <si>
    <t>6.72E‐05</t>
  </si>
  <si>
    <t>1.040900544</t>
  </si>
  <si>
    <t>1.220402899</t>
  </si>
  <si>
    <t>BMP6</t>
  </si>
  <si>
    <t>7.630523905</t>
  </si>
  <si>
    <t>6.598832126</t>
  </si>
  <si>
    <t>7.14E‐42</t>
  </si>
  <si>
    <t>6.952392308</t>
  </si>
  <si>
    <t>0.000753369</t>
  </si>
  <si>
    <t>1.156344602</t>
  </si>
  <si>
    <t>1.097539317</t>
  </si>
  <si>
    <t>4.591429015</t>
  </si>
  <si>
    <t>4.232100533</t>
  </si>
  <si>
    <t>3.990276923</t>
  </si>
  <si>
    <t>0.000348302</t>
  </si>
  <si>
    <t>1.084905469</t>
  </si>
  <si>
    <t>1.150654229</t>
  </si>
  <si>
    <t>9.141172263</t>
  </si>
  <si>
    <t>8.740792132</t>
  </si>
  <si>
    <t>8.603959615</t>
  </si>
  <si>
    <t>1.04E‐07</t>
  </si>
  <si>
    <t>1.045805932</t>
  </si>
  <si>
    <t>1.062437839</t>
  </si>
  <si>
    <t>3.549381752</t>
  </si>
  <si>
    <t>2.205537056</t>
  </si>
  <si>
    <t>8.72E‐80</t>
  </si>
  <si>
    <t>3.056867308</t>
  </si>
  <si>
    <t>0.006489066</t>
  </si>
  <si>
    <t>1.609304973</t>
  </si>
  <si>
    <t>1.161117378</t>
  </si>
  <si>
    <t>C1QTNF9B</t>
  </si>
  <si>
    <t>4.549483394</t>
  </si>
  <si>
    <t>2.16900492</t>
  </si>
  <si>
    <t>1.07E‐245</t>
  </si>
  <si>
    <t>3.625119231</t>
  </si>
  <si>
    <t>0.000765292</t>
  </si>
  <si>
    <t>2.09749796</t>
  </si>
  <si>
    <t>1.254988624</t>
  </si>
  <si>
    <t>7.151815876</t>
  </si>
  <si>
    <t>6.728865872</t>
  </si>
  <si>
    <t>6.54E‐15</t>
  </si>
  <si>
    <t>6.919782692</t>
  </si>
  <si>
    <t>0.014634176</t>
  </si>
  <si>
    <t>1.062856061</t>
  </si>
  <si>
    <t>1.03353186</t>
  </si>
  <si>
    <t>8.505031204</t>
  </si>
  <si>
    <t>7.603469806</t>
  </si>
  <si>
    <t>6.79E‐25</t>
  </si>
  <si>
    <t>7.650155769</t>
  </si>
  <si>
    <t>2.87E‐07</t>
  </si>
  <si>
    <t>1.118572365</t>
  </si>
  <si>
    <t>1.111746148</t>
  </si>
  <si>
    <t>CLEC19A</t>
  </si>
  <si>
    <t>0.479589051</t>
  </si>
  <si>
    <t>0.233499255</t>
  </si>
  <si>
    <t>5.87E‐21</t>
  </si>
  <si>
    <t>0.218098077</t>
  </si>
  <si>
    <t>0.004490824</t>
  </si>
  <si>
    <t>2.053921115</t>
  </si>
  <si>
    <t>2.198960476</t>
  </si>
  <si>
    <t>11.61680091</t>
  </si>
  <si>
    <t>11.28133064</t>
  </si>
  <si>
    <t>0.002908034</t>
  </si>
  <si>
    <t>11.17878462</t>
  </si>
  <si>
    <t>0.032141244</t>
  </si>
  <si>
    <t>1.029736765</t>
  </si>
  <si>
    <t>1.039182819</t>
  </si>
  <si>
    <t>COL26A1</t>
  </si>
  <si>
    <t>8.418630109</t>
  </si>
  <si>
    <t>4.616069192</t>
  </si>
  <si>
    <t>1.53E‐214</t>
  </si>
  <si>
    <t>7.593005769</t>
  </si>
  <si>
    <t>1.823766014</t>
  </si>
  <si>
    <t>1.10873485</t>
  </si>
  <si>
    <t>7.639440876</t>
  </si>
  <si>
    <t>5.460073659</t>
  </si>
  <si>
    <t>4.27E‐100</t>
  </si>
  <si>
    <t>6.907826923</t>
  </si>
  <si>
    <t>0.000477008</t>
  </si>
  <si>
    <t>1.39914612</t>
  </si>
  <si>
    <t>1.105910869</t>
  </si>
  <si>
    <t>7.128061861</t>
  </si>
  <si>
    <t>4.01038687</t>
  </si>
  <si>
    <t>3.66E‐99</t>
  </si>
  <si>
    <t>5.250392308</t>
  </si>
  <si>
    <t>0.000418909</t>
  </si>
  <si>
    <t>1.77740006</t>
  </si>
  <si>
    <t>1.35762462</t>
  </si>
  <si>
    <t>10.06752664</t>
  </si>
  <si>
    <t>9.77603274</t>
  </si>
  <si>
    <t>0.012559713</t>
  </si>
  <si>
    <t>9.683448077</t>
  </si>
  <si>
    <t>0.032960878</t>
  </si>
  <si>
    <t>1.029817198</t>
  </si>
  <si>
    <t>1.039663409</t>
  </si>
  <si>
    <t>11.81276861</t>
  </si>
  <si>
    <t>8.581879525</t>
  </si>
  <si>
    <t>2.55E‐275</t>
  </si>
  <si>
    <t>10.63039808</t>
  </si>
  <si>
    <t>1.376478029</t>
  </si>
  <si>
    <t>1.111225424</t>
  </si>
  <si>
    <t>COLEC12</t>
  </si>
  <si>
    <t>11.44653285</t>
  </si>
  <si>
    <t>8.34171468</t>
  </si>
  <si>
    <t>1.08E‐218</t>
  </si>
  <si>
    <t>10.26007115</t>
  </si>
  <si>
    <t>1.45E‐13</t>
  </si>
  <si>
    <t>1.372203832</t>
  </si>
  <si>
    <t>1.115638739</t>
  </si>
  <si>
    <t>9.557698358</t>
  </si>
  <si>
    <t>7.104933444</t>
  </si>
  <si>
    <t>1.04E‐49</t>
  </si>
  <si>
    <t>7.236878846</t>
  </si>
  <si>
    <t>5.44E‐12</t>
  </si>
  <si>
    <t>1.34521997</t>
  </si>
  <si>
    <t>1.320693432</t>
  </si>
  <si>
    <t>11.41088631</t>
  </si>
  <si>
    <t>10.18444042</t>
  </si>
  <si>
    <t>2.54E‐229</t>
  </si>
  <si>
    <t>11.17338077</t>
  </si>
  <si>
    <t>0.000253054</t>
  </si>
  <si>
    <t>1.120423494</t>
  </si>
  <si>
    <t>1.021256373</t>
  </si>
  <si>
    <t>11.05154106</t>
  </si>
  <si>
    <t>10.35796178</t>
  </si>
  <si>
    <t>5.20E‐82</t>
  </si>
  <si>
    <t>10.53314423</t>
  </si>
  <si>
    <t>8.37E‐08</t>
  </si>
  <si>
    <t>1.066960981</t>
  </si>
  <si>
    <t>1.049215772</t>
  </si>
  <si>
    <t>6.38787281</t>
  </si>
  <si>
    <t>6.035213482</t>
  </si>
  <si>
    <t>0.001676539</t>
  </si>
  <si>
    <t>5.442238462</t>
  </si>
  <si>
    <t>2.46E‐09</t>
  </si>
  <si>
    <t>1.058433613</t>
  </si>
  <si>
    <t>1.173758345</t>
  </si>
  <si>
    <t>6.21092354</t>
  </si>
  <si>
    <t>3.461879706</t>
  </si>
  <si>
    <t>4.79E‐111</t>
  </si>
  <si>
    <t>3.768309615</t>
  </si>
  <si>
    <t>6.92E‐11</t>
  </si>
  <si>
    <t>1.794089936</t>
  </si>
  <si>
    <t>1.648198841</t>
  </si>
  <si>
    <t>7.332879562</t>
  </si>
  <si>
    <t>6.430271868</t>
  </si>
  <si>
    <t>1.31E‐14</t>
  </si>
  <si>
    <t>5.970665385</t>
  </si>
  <si>
    <t>1.140368512</t>
  </si>
  <si>
    <t>1.228151151</t>
  </si>
  <si>
    <t>7.954211131</t>
  </si>
  <si>
    <t>5.399798551</t>
  </si>
  <si>
    <t>4.98E‐94</t>
  </si>
  <si>
    <t>7.319434615</t>
  </si>
  <si>
    <t>0.004546676</t>
  </si>
  <si>
    <t>1.473057014</t>
  </si>
  <si>
    <t>1.086724802</t>
  </si>
  <si>
    <t>1.661190876</t>
  </si>
  <si>
    <t>1.092207828</t>
  </si>
  <si>
    <t>7.22E‐17</t>
  </si>
  <si>
    <t>0.613257692</t>
  </si>
  <si>
    <t>8.90E‐09</t>
  </si>
  <si>
    <t>1.520947601</t>
  </si>
  <si>
    <t>2.708797455</t>
  </si>
  <si>
    <t>10.87980985</t>
  </si>
  <si>
    <t>10.66803229</t>
  </si>
  <si>
    <t>0.000357648</t>
  </si>
  <si>
    <t>10.54674038</t>
  </si>
  <si>
    <t>0.000186006</t>
  </si>
  <si>
    <t>1.019851605</t>
  </si>
  <si>
    <t>1.031580323</t>
  </si>
  <si>
    <t>7.832843066</t>
  </si>
  <si>
    <t>7.265773589</t>
  </si>
  <si>
    <t>1.60E‐13</t>
  </si>
  <si>
    <t>7.60685</t>
  </si>
  <si>
    <t>0.045782132</t>
  </si>
  <si>
    <t>1.078046676</t>
  </si>
  <si>
    <t>1.029709152</t>
  </si>
  <si>
    <t>10.25233339</t>
  </si>
  <si>
    <t>7.112633575</t>
  </si>
  <si>
    <t>7.04E‐241</t>
  </si>
  <si>
    <t>9.548055769</t>
  </si>
  <si>
    <t>5.04E‐09</t>
  </si>
  <si>
    <t>1.441425779</t>
  </si>
  <si>
    <t>1.073761365</t>
  </si>
  <si>
    <t>3.781531569</t>
  </si>
  <si>
    <t>3.084250689</t>
  </si>
  <si>
    <t>4.51E‐13</t>
  </si>
  <si>
    <t>3.041359615</t>
  </si>
  <si>
    <t>0.000711838</t>
  </si>
  <si>
    <t>1.226077887</t>
  </si>
  <si>
    <t>1.243368772</t>
  </si>
  <si>
    <t>4.087429197</t>
  </si>
  <si>
    <t>2.386718292</t>
  </si>
  <si>
    <t>1.00E‐158</t>
  </si>
  <si>
    <t>3.379028846</t>
  </si>
  <si>
    <t>1.40E‐05</t>
  </si>
  <si>
    <t>1.712572955</t>
  </si>
  <si>
    <t>1.209646139</t>
  </si>
  <si>
    <t>4.632033394</t>
  </si>
  <si>
    <t>2.752218875</t>
  </si>
  <si>
    <t>3.45E‐32</t>
  </si>
  <si>
    <t>2.796446154</t>
  </si>
  <si>
    <t>1.683017814</t>
  </si>
  <si>
    <t>1.656399995</t>
  </si>
  <si>
    <t>12.54958923</t>
  </si>
  <si>
    <t>10.22524725</t>
  </si>
  <si>
    <t>7.62E‐114</t>
  </si>
  <si>
    <t>12.08655</t>
  </si>
  <si>
    <t>0.025292538</t>
  </si>
  <si>
    <t>1.227314013</t>
  </si>
  <si>
    <t>1.03831029</t>
  </si>
  <si>
    <t>1.531914416</t>
  </si>
  <si>
    <t>1.155008381</t>
  </si>
  <si>
    <t>9.93E‐18</t>
  </si>
  <si>
    <t>1.012915385</t>
  </si>
  <si>
    <t>3.90E‐05</t>
  </si>
  <si>
    <t>1.326323203</t>
  </si>
  <si>
    <t>1.512381428</t>
  </si>
  <si>
    <t>0.356318978</t>
  </si>
  <si>
    <t>0.180962139</t>
  </si>
  <si>
    <t>3.34E‐13</t>
  </si>
  <si>
    <t>0.113598077</t>
  </si>
  <si>
    <t>0.007913077</t>
  </si>
  <si>
    <t>1.969025013</t>
  </si>
  <si>
    <t>3.136663822</t>
  </si>
  <si>
    <t>6.061289234</t>
  </si>
  <si>
    <t>4.92717544</t>
  </si>
  <si>
    <t>1.36E‐16</t>
  </si>
  <si>
    <t>4.853032692</t>
  </si>
  <si>
    <t>6.20E‐13</t>
  </si>
  <si>
    <t>1.230175241</t>
  </si>
  <si>
    <t>1.24896938</t>
  </si>
  <si>
    <t>7.789852007</t>
  </si>
  <si>
    <t>7.072909508</t>
  </si>
  <si>
    <t>5.04E‐59</t>
  </si>
  <si>
    <t>7.439005769</t>
  </si>
  <si>
    <t>0.000124884</t>
  </si>
  <si>
    <t>1.10136458</t>
  </si>
  <si>
    <t>1.047163055</t>
  </si>
  <si>
    <t>13.1865135</t>
  </si>
  <si>
    <t>11.47178885</t>
  </si>
  <si>
    <t>6.96E‐63</t>
  </si>
  <si>
    <t>12.61118654</t>
  </si>
  <si>
    <t>8.09E‐06</t>
  </si>
  <si>
    <t>1.149473171</t>
  </si>
  <si>
    <t>1.045620368</t>
  </si>
  <si>
    <t>IMPG1</t>
  </si>
  <si>
    <t>2.899341058</t>
  </si>
  <si>
    <t>2.702249432</t>
  </si>
  <si>
    <t>0.003208785</t>
  </si>
  <si>
    <t>2.289076923</t>
  </si>
  <si>
    <t>0.001186588</t>
  </si>
  <si>
    <t>1.072936134</t>
  </si>
  <si>
    <t>1.266598352</t>
  </si>
  <si>
    <t>6.957133942</t>
  </si>
  <si>
    <t>4.567359392</t>
  </si>
  <si>
    <t>2.91E‐51</t>
  </si>
  <si>
    <t>5.136382692</t>
  </si>
  <si>
    <t>6.33E‐10</t>
  </si>
  <si>
    <t>1.523228926</t>
  </si>
  <si>
    <t>1.354481229</t>
  </si>
  <si>
    <t>4.537673905</t>
  </si>
  <si>
    <t>0.223018302</t>
  </si>
  <si>
    <t>1.963844231</t>
  </si>
  <si>
    <t>1.98E‐17</t>
  </si>
  <si>
    <t>20.34664362</t>
  </si>
  <si>
    <t>2.310607855</t>
  </si>
  <si>
    <t>MUC2</t>
  </si>
  <si>
    <t>5.850437044</t>
  </si>
  <si>
    <t>2.835298702</t>
  </si>
  <si>
    <t>2.88E‐70</t>
  </si>
  <si>
    <t>4.459536538</t>
  </si>
  <si>
    <t>6.60E‐05</t>
  </si>
  <si>
    <t>2.063428816</t>
  </si>
  <si>
    <t>1.31189351</t>
  </si>
  <si>
    <t>10.34824635</t>
  </si>
  <si>
    <t>9.952478398</t>
  </si>
  <si>
    <t>8.01E‐55</t>
  </si>
  <si>
    <t>10.10415192</t>
  </si>
  <si>
    <t>5.02E‐06</t>
  </si>
  <si>
    <t>1.039765769</t>
  </si>
  <si>
    <t>1.024157834</t>
  </si>
  <si>
    <t>4.677058577</t>
  </si>
  <si>
    <t>3.6458902</t>
  </si>
  <si>
    <t>1.12E‐51</t>
  </si>
  <si>
    <t>4.105321154</t>
  </si>
  <si>
    <t>0.001417172</t>
  </si>
  <si>
    <t>1.282830343</t>
  </si>
  <si>
    <t>1.139267405</t>
  </si>
  <si>
    <t>9.273159124</t>
  </si>
  <si>
    <t>9.05689676</t>
  </si>
  <si>
    <t>8.968367308</t>
  </si>
  <si>
    <t>2.85E‐05</t>
  </si>
  <si>
    <t>1.023878197</t>
  </si>
  <si>
    <t>1.033985207</t>
  </si>
  <si>
    <t>7.824262956</t>
  </si>
  <si>
    <t>6.235019901</t>
  </si>
  <si>
    <t>2.80E‐108</t>
  </si>
  <si>
    <t>7.207419231</t>
  </si>
  <si>
    <t>8.65E‐05</t>
  </si>
  <si>
    <t>1.254889813</t>
  </si>
  <si>
    <t>1.085584549</t>
  </si>
  <si>
    <t>7.429637044</t>
  </si>
  <si>
    <t>6.320355277</t>
  </si>
  <si>
    <t>2.09E‐39</t>
  </si>
  <si>
    <t>6.980713462</t>
  </si>
  <si>
    <t>0.012567498</t>
  </si>
  <si>
    <t>1.175509401</t>
  </si>
  <si>
    <t>1.064309126</t>
  </si>
  <si>
    <t>11.41305967</t>
  </si>
  <si>
    <t>10.24684042</t>
  </si>
  <si>
    <t>3.83E‐95</t>
  </si>
  <si>
    <t>10.85587885</t>
  </si>
  <si>
    <t>4.05E‐15</t>
  </si>
  <si>
    <t>1.113812571</t>
  </si>
  <si>
    <t>1.051325262</t>
  </si>
  <si>
    <t>9.762374818</t>
  </si>
  <si>
    <t>9.09198687</t>
  </si>
  <si>
    <t>5.03E‐11</t>
  </si>
  <si>
    <t>8.078165385</t>
  </si>
  <si>
    <t>1.48E‐21</t>
  </si>
  <si>
    <t>1.073733933</t>
  </si>
  <si>
    <t>1.2084891</t>
  </si>
  <si>
    <t>11.13156971</t>
  </si>
  <si>
    <t>10.71539893</t>
  </si>
  <si>
    <t>4.02E‐18</t>
  </si>
  <si>
    <t>10.58356923</t>
  </si>
  <si>
    <t>1.03883857</t>
  </si>
  <si>
    <t>1.051778419</t>
  </si>
  <si>
    <t>14.09927755</t>
  </si>
  <si>
    <t>13.66023837</t>
  </si>
  <si>
    <t>1.24E‐30</t>
  </si>
  <si>
    <t>13.95608269</t>
  </si>
  <si>
    <t>0.022355217</t>
  </si>
  <si>
    <t>1.032139936</t>
  </si>
  <si>
    <t>1.010260391</t>
  </si>
  <si>
    <t>10.58575438</t>
  </si>
  <si>
    <t>8.221180139</t>
  </si>
  <si>
    <t>6.01E‐97</t>
  </si>
  <si>
    <t>9.696528846</t>
  </si>
  <si>
    <t>4.68E‐14</t>
  </si>
  <si>
    <t>1.287619806</t>
  </si>
  <si>
    <t>1.091705552</t>
  </si>
  <si>
    <t>11.87006752</t>
  </si>
  <si>
    <t>11.23308719</t>
  </si>
  <si>
    <t>1.17E‐15</t>
  </si>
  <si>
    <t>11.20007308</t>
  </si>
  <si>
    <t>2.62E‐07</t>
  </si>
  <si>
    <t>1.056705723</t>
  </si>
  <si>
    <t>1.059820542</t>
  </si>
  <si>
    <t>6.733936131</t>
  </si>
  <si>
    <t>2.564085512</t>
  </si>
  <si>
    <t>2.19E‐142</t>
  </si>
  <si>
    <t>5.875882692</t>
  </si>
  <si>
    <t>0.005435371</t>
  </si>
  <si>
    <t>2.626252557</t>
  </si>
  <si>
    <t>1.146029709</t>
  </si>
  <si>
    <t>11.20312664</t>
  </si>
  <si>
    <t>9.642025475</t>
  </si>
  <si>
    <t>3.93E‐108</t>
  </si>
  <si>
    <t>10.9995</t>
  </si>
  <si>
    <t>0.007196581</t>
  </si>
  <si>
    <t>1.161905937</t>
  </si>
  <si>
    <t>1.018512354</t>
  </si>
  <si>
    <t>SERPINA11</t>
  </si>
  <si>
    <t>5.804103832</t>
  </si>
  <si>
    <t>2.231528997</t>
  </si>
  <si>
    <t>2.81E‐126</t>
  </si>
  <si>
    <t>3.795336538</t>
  </si>
  <si>
    <t>2.600953804</t>
  </si>
  <si>
    <t>1.529272509</t>
  </si>
  <si>
    <t>13.22095328</t>
  </si>
  <si>
    <t>11.80610427</t>
  </si>
  <si>
    <t>2.39E‐290</t>
  </si>
  <si>
    <t>12.768975</t>
  </si>
  <si>
    <t>2.97E‐07</t>
  </si>
  <si>
    <t>1.119840464</t>
  </si>
  <si>
    <t>1.035396599</t>
  </si>
  <si>
    <t>SFTPA2</t>
  </si>
  <si>
    <t>10.35024635</t>
  </si>
  <si>
    <t>3.910794839</t>
  </si>
  <si>
    <t>1.37E‐232</t>
  </si>
  <si>
    <t>8.824530769</t>
  </si>
  <si>
    <t>1.04E‐06</t>
  </si>
  <si>
    <t>2.646583822</t>
  </si>
  <si>
    <t>1.172894811</t>
  </si>
  <si>
    <t>8.22922354</t>
  </si>
  <si>
    <t>5.280612647</t>
  </si>
  <si>
    <t>6.49E‐116</t>
  </si>
  <si>
    <t>5.680530769</t>
  </si>
  <si>
    <t>1.558384243</t>
  </si>
  <si>
    <t>1.44867159</t>
  </si>
  <si>
    <t>11.8738542</t>
  </si>
  <si>
    <t>9.225192917</t>
  </si>
  <si>
    <t>1.61E‐159</t>
  </si>
  <si>
    <t>11.49413654</t>
  </si>
  <si>
    <t>0.002439051</t>
  </si>
  <si>
    <t>1.28711175</t>
  </si>
  <si>
    <t>1.033035771</t>
  </si>
  <si>
    <t>13.64525201</t>
  </si>
  <si>
    <t>9.115664866</t>
  </si>
  <si>
    <t>5.92e‐323</t>
  </si>
  <si>
    <t>12.75562885</t>
  </si>
  <si>
    <t>7.36E‐07</t>
  </si>
  <si>
    <t>1.496901456</t>
  </si>
  <si>
    <t>1.069743575</t>
  </si>
  <si>
    <t>14.29966898</t>
  </si>
  <si>
    <t>10.10096099</t>
  </si>
  <si>
    <t>12.26757115</t>
  </si>
  <si>
    <t>2.79E‐10</t>
  </si>
  <si>
    <t>1.415674112</t>
  </si>
  <si>
    <t>1.165647935</t>
  </si>
  <si>
    <t>7.194232847</t>
  </si>
  <si>
    <t>5.460666385</t>
  </si>
  <si>
    <t>6.48E‐84</t>
  </si>
  <si>
    <t>5.804007692</t>
  </si>
  <si>
    <t>7.04E‐12</t>
  </si>
  <si>
    <t>1.317464269</t>
  </si>
  <si>
    <t>1.239528482</t>
  </si>
  <si>
    <t>13.29507026</t>
  </si>
  <si>
    <t>11.63454864</t>
  </si>
  <si>
    <t>3.03E‐49</t>
  </si>
  <si>
    <t>12.62860577</t>
  </si>
  <si>
    <t>3.55E‐14</t>
  </si>
  <si>
    <t>1.142723338</t>
  </si>
  <si>
    <t>1.052774194</t>
  </si>
  <si>
    <t>TECTB</t>
  </si>
  <si>
    <t>1.510285401</t>
  </si>
  <si>
    <t>0.862595251</t>
  </si>
  <si>
    <t>7.07E‐24</t>
  </si>
  <si>
    <t>0.963417308</t>
  </si>
  <si>
    <t>0.016485497</t>
  </si>
  <si>
    <t>1.75086218</t>
  </si>
  <si>
    <t>1.567633661</t>
  </si>
  <si>
    <t>13.40505931</t>
  </si>
  <si>
    <t>12.0307264</t>
  </si>
  <si>
    <t>2.41E‐63</t>
  </si>
  <si>
    <t>13.08545385</t>
  </si>
  <si>
    <t>0.049005623</t>
  </si>
  <si>
    <t>1.114235239</t>
  </si>
  <si>
    <t>1.024424484</t>
  </si>
  <si>
    <t>7.792613504</t>
  </si>
  <si>
    <t>3.787472724</t>
  </si>
  <si>
    <t>9.14E‐186</t>
  </si>
  <si>
    <t>5.371325</t>
  </si>
  <si>
    <t>1.06E‐16</t>
  </si>
  <si>
    <t>2.057470528</t>
  </si>
  <si>
    <t>1.450780488</t>
  </si>
  <si>
    <t>0.391103467</t>
  </si>
  <si>
    <t>0.268784918</t>
  </si>
  <si>
    <t>0.003624613</t>
  </si>
  <si>
    <t>0.150478846</t>
  </si>
  <si>
    <t>0.017392387</t>
  </si>
  <si>
    <t>1.45507966</t>
  </si>
  <si>
    <t>2.59905945</t>
  </si>
  <si>
    <t>THBS4</t>
  </si>
  <si>
    <t>10.49291095</t>
  </si>
  <si>
    <t>7.79211316</t>
  </si>
  <si>
    <t>1.75E‐109</t>
  </si>
  <si>
    <t>8.660148077</t>
  </si>
  <si>
    <t>3.61E‐12</t>
  </si>
  <si>
    <t>1.346606592</t>
  </si>
  <si>
    <t>1.211631817</t>
  </si>
  <si>
    <t>6.334877555</t>
  </si>
  <si>
    <t>4.833412567</t>
  </si>
  <si>
    <t>4.45E‐81</t>
  </si>
  <si>
    <t>5.997759615</t>
  </si>
  <si>
    <t>0.029956531</t>
  </si>
  <si>
    <t>1.310642836</t>
  </si>
  <si>
    <t>1.056207311</t>
  </si>
  <si>
    <t>5.670917883</t>
  </si>
  <si>
    <t>4.997258618</t>
  </si>
  <si>
    <t>4.839794231</t>
  </si>
  <si>
    <t>1.134805764</t>
  </si>
  <si>
    <t>1.171727064</t>
  </si>
  <si>
    <t>4.504440876</t>
  </si>
  <si>
    <t>4.221638565</t>
  </si>
  <si>
    <t>0.000795608</t>
  </si>
  <si>
    <t>3.694890385</t>
  </si>
  <si>
    <t>7.26E‐07</t>
  </si>
  <si>
    <t>1.066988755</t>
  </si>
  <si>
    <t>1.219100002</t>
  </si>
  <si>
    <t>9.522419708</t>
  </si>
  <si>
    <t>7.099890572</t>
  </si>
  <si>
    <t>3.58E‐52</t>
  </si>
  <si>
    <t>9.185626923</t>
  </si>
  <si>
    <t>0.029049445</t>
  </si>
  <si>
    <t>1.341206545</t>
  </si>
  <si>
    <t>1.036665193</t>
  </si>
  <si>
    <t>3.562463321</t>
  </si>
  <si>
    <t>1.688342399</t>
  </si>
  <si>
    <t>4.35E‐171</t>
  </si>
  <si>
    <t>3.150292308</t>
  </si>
  <si>
    <t>0.01341573</t>
  </si>
  <si>
    <t>2.110036047</t>
  </si>
  <si>
    <t>1.1308358</t>
  </si>
  <si>
    <t>4.488258029</t>
  </si>
  <si>
    <t>1.994551615</t>
  </si>
  <si>
    <t>1.25E‐239</t>
  </si>
  <si>
    <t>3.036090385</t>
  </si>
  <si>
    <t>2.250259154</t>
  </si>
  <si>
    <t>1.478301849</t>
  </si>
  <si>
    <t>8.536071898</t>
  </si>
  <si>
    <t>7.755730315</t>
  </si>
  <si>
    <t>3.12E‐33</t>
  </si>
  <si>
    <t>7.248788462</t>
  </si>
  <si>
    <t>3.40E‐14</t>
  </si>
  <si>
    <t>1.100614842</t>
  </si>
  <si>
    <t>1.177586012</t>
  </si>
  <si>
    <t>8.121383495</t>
  </si>
  <si>
    <t>4.39E‐14</t>
  </si>
  <si>
    <t>4.5152</t>
  </si>
  <si>
    <t>5.36E‐10</t>
  </si>
  <si>
    <t>1.284354539</t>
  </si>
  <si>
    <t>1.798676359</t>
  </si>
  <si>
    <t>READ</t>
  </si>
  <si>
    <t>8.976704854</t>
  </si>
  <si>
    <t>1.90E‐06</t>
  </si>
  <si>
    <t>6.25624</t>
  </si>
  <si>
    <t>1.72E‐06</t>
  </si>
  <si>
    <t>1.140879427</t>
  </si>
  <si>
    <t>1.434840232</t>
  </si>
  <si>
    <t>7.777338835</t>
  </si>
  <si>
    <t>2.43E‐09</t>
  </si>
  <si>
    <t>6.35842</t>
  </si>
  <si>
    <t>0.000155491</t>
  </si>
  <si>
    <t>1.190151458</t>
  </si>
  <si>
    <t>1.223155884</t>
  </si>
  <si>
    <t>9.875135922</t>
  </si>
  <si>
    <t>0.018401857</t>
  </si>
  <si>
    <t>7.97738</t>
  </si>
  <si>
    <t>0.000365197</t>
  </si>
  <si>
    <t>1.051465914</t>
  </si>
  <si>
    <t>1.23789213</t>
  </si>
  <si>
    <t>7.255732039</t>
  </si>
  <si>
    <t>5.07E‐10</t>
  </si>
  <si>
    <t>6.23908</t>
  </si>
  <si>
    <t>0.000935168</t>
  </si>
  <si>
    <t>1.202505022</t>
  </si>
  <si>
    <t>1.162949031</t>
  </si>
  <si>
    <t>9.451233981</t>
  </si>
  <si>
    <t>0.004526609</t>
  </si>
  <si>
    <t>7.08583</t>
  </si>
  <si>
    <t>6.47E‐06</t>
  </si>
  <si>
    <t>1.122941795</t>
  </si>
  <si>
    <t>1.333821723</t>
  </si>
  <si>
    <t>2.64708835</t>
  </si>
  <si>
    <t>6.29E‐252</t>
  </si>
  <si>
    <t>0.11755</t>
  </si>
  <si>
    <t>13.62122665</t>
  </si>
  <si>
    <t>22.518829</t>
  </si>
  <si>
    <t>11.47964563</t>
  </si>
  <si>
    <t>1.13E‐21</t>
  </si>
  <si>
    <t>10.30756</t>
  </si>
  <si>
    <t>4.52E‐06</t>
  </si>
  <si>
    <t>1.286055319</t>
  </si>
  <si>
    <t>1.11371126</t>
  </si>
  <si>
    <t>13.23804854</t>
  </si>
  <si>
    <t>11.82699493</t>
  </si>
  <si>
    <t>2.91E‐25</t>
  </si>
  <si>
    <t>12.90817</t>
  </si>
  <si>
    <t>0.033980463</t>
  </si>
  <si>
    <t>1.119307873</t>
  </si>
  <si>
    <t>1.025555795</t>
  </si>
  <si>
    <t>11.25790291</t>
  </si>
  <si>
    <t>6.37E‐48</t>
  </si>
  <si>
    <t>10.0434</t>
  </si>
  <si>
    <t>0.026168835</t>
  </si>
  <si>
    <t>1.687634158</t>
  </si>
  <si>
    <t>1.120925475</t>
  </si>
  <si>
    <t>10.89172427</t>
  </si>
  <si>
    <t>9.47E‐62</t>
  </si>
  <si>
    <t>9.50031</t>
  </si>
  <si>
    <t>0.002082775</t>
  </si>
  <si>
    <t>1.403889437</t>
  </si>
  <si>
    <t>1.146459881</t>
  </si>
  <si>
    <t>9.837092233</t>
  </si>
  <si>
    <t>5.28E‐07</t>
  </si>
  <si>
    <t>8.0239</t>
  </si>
  <si>
    <t>0.002984458</t>
  </si>
  <si>
    <t>1.240130951</t>
  </si>
  <si>
    <t>1.225973932</t>
  </si>
  <si>
    <t>10.43490388</t>
  </si>
  <si>
    <t>4.54E‐52</t>
  </si>
  <si>
    <t>8.93931</t>
  </si>
  <si>
    <t>0.00264275</t>
  </si>
  <si>
    <t>1.879822567</t>
  </si>
  <si>
    <t>1.167305294</t>
  </si>
  <si>
    <t>8.813801942</t>
  </si>
  <si>
    <t>3.47E‐210</t>
  </si>
  <si>
    <t>7.60971</t>
  </si>
  <si>
    <t>0.027168822</t>
  </si>
  <si>
    <t>3.823152024</t>
  </si>
  <si>
    <t>1.158230989</t>
  </si>
  <si>
    <t>7.721826214</t>
  </si>
  <si>
    <t>0.005019957</t>
  </si>
  <si>
    <t>2.16437</t>
  </si>
  <si>
    <t>9.59E‐07</t>
  </si>
  <si>
    <t>1.153467896</t>
  </si>
  <si>
    <t>3.567701555</t>
  </si>
  <si>
    <t>8.975939806</t>
  </si>
  <si>
    <t>4.44583</t>
  </si>
  <si>
    <t>1.60E‐07</t>
  </si>
  <si>
    <t>1.22667777</t>
  </si>
  <si>
    <t>2.018957046</t>
  </si>
  <si>
    <t>12.51784175</t>
  </si>
  <si>
    <t>5.55E‐08</t>
  </si>
  <si>
    <t>11.27396</t>
  </si>
  <si>
    <t>0.006744425</t>
  </si>
  <si>
    <t>1.125634153</t>
  </si>
  <si>
    <t>1.110332283</t>
  </si>
  <si>
    <t>15.60103883</t>
  </si>
  <si>
    <t>0.000803474</t>
  </si>
  <si>
    <t>13.49192</t>
  </si>
  <si>
    <t>0.000170636</t>
  </si>
  <si>
    <t>1.07094194</t>
  </si>
  <si>
    <t>1.156324588</t>
  </si>
  <si>
    <t>15.23048738</t>
  </si>
  <si>
    <t>0.001435371</t>
  </si>
  <si>
    <t>14.13734</t>
  </si>
  <si>
    <t>0.024545588</t>
  </si>
  <si>
    <t>1.059544678</t>
  </si>
  <si>
    <t>1.077323413</t>
  </si>
  <si>
    <t>13.68104563</t>
  </si>
  <si>
    <t>0.002643182</t>
  </si>
  <si>
    <t>12.41511</t>
  </si>
  <si>
    <t>0.000737651</t>
  </si>
  <si>
    <t>1.043985436</t>
  </si>
  <si>
    <t>1.101967331</t>
  </si>
  <si>
    <t>12.7487699</t>
  </si>
  <si>
    <t>9.19E‐06</t>
  </si>
  <si>
    <t>11.41928</t>
  </si>
  <si>
    <t>0.002752162</t>
  </si>
  <si>
    <t>1.092881832</t>
  </si>
  <si>
    <t>1.11642502</t>
  </si>
  <si>
    <t>12.24646117</t>
  </si>
  <si>
    <t>0.000123375</t>
  </si>
  <si>
    <t>10.88569</t>
  </si>
  <si>
    <t>0.001757219</t>
  </si>
  <si>
    <t>1.075075599</t>
  </si>
  <si>
    <t>1.125005504</t>
  </si>
  <si>
    <t>8.705231068</t>
  </si>
  <si>
    <t>9.21E‐14</t>
  </si>
  <si>
    <t>6.76355</t>
  </si>
  <si>
    <t>0.00176223</t>
  </si>
  <si>
    <t>1.274462697</t>
  </si>
  <si>
    <t>1.287080168</t>
  </si>
  <si>
    <t>3.044507767</t>
  </si>
  <si>
    <t>4.79E‐07</t>
  </si>
  <si>
    <t>1.07041</t>
  </si>
  <si>
    <t>0.000920983</t>
  </si>
  <si>
    <t>1.562675633</t>
  </si>
  <si>
    <t>2.844244511</t>
  </si>
  <si>
    <t>4.945138835</t>
  </si>
  <si>
    <t>3.72E‐14</t>
  </si>
  <si>
    <t>3.2849</t>
  </si>
  <si>
    <t>0.026547626</t>
  </si>
  <si>
    <t>1.760095147</t>
  </si>
  <si>
    <t>1.505415335</t>
  </si>
  <si>
    <t>8.289738835</t>
  </si>
  <si>
    <t>2.47E‐20</t>
  </si>
  <si>
    <t>2.1563</t>
  </si>
  <si>
    <t>1.773161091</t>
  </si>
  <si>
    <t>3.844427415</t>
  </si>
  <si>
    <t>4.538435922</t>
  </si>
  <si>
    <t>0.000155135</t>
  </si>
  <si>
    <t>1.00058</t>
  </si>
  <si>
    <t>9.63E‐07</t>
  </si>
  <si>
    <t>1.306033511</t>
  </si>
  <si>
    <t>4.535805155</t>
  </si>
  <si>
    <t>2.991103883</t>
  </si>
  <si>
    <t>0.000179375</t>
  </si>
  <si>
    <t>0.37357</t>
  </si>
  <si>
    <t>0.000220894</t>
  </si>
  <si>
    <t>1.458783761</t>
  </si>
  <si>
    <t>8.006809657</t>
  </si>
  <si>
    <t>1.114260194</t>
  </si>
  <si>
    <t>4.90E‐11</t>
  </si>
  <si>
    <t>0.001501164</t>
  </si>
  <si>
    <t>2.181475279</t>
  </si>
  <si>
    <t>9.022127184</t>
  </si>
  <si>
    <t>9.79E‐12</t>
  </si>
  <si>
    <t>7.6191</t>
  </si>
  <si>
    <t>0.00094036</t>
  </si>
  <si>
    <t>1.247688742</t>
  </si>
  <si>
    <t>1.184146052</t>
  </si>
  <si>
    <t>10.30440291</t>
  </si>
  <si>
    <t>1.62E‐32</t>
  </si>
  <si>
    <t>8.08621</t>
  </si>
  <si>
    <t>6.20E‐05</t>
  </si>
  <si>
    <t>1.571576036</t>
  </si>
  <si>
    <t>1.274317995</t>
  </si>
  <si>
    <t>7.212341748</t>
  </si>
  <si>
    <t>0.001063379</t>
  </si>
  <si>
    <t>4.78896</t>
  </si>
  <si>
    <t>8.75E‐05</t>
  </si>
  <si>
    <t>1.137101999</t>
  </si>
  <si>
    <t>1.506035078</t>
  </si>
  <si>
    <t>8.884470874</t>
  </si>
  <si>
    <t>3.19E‐16</t>
  </si>
  <si>
    <t>7.1593</t>
  </si>
  <si>
    <t>0.000476769</t>
  </si>
  <si>
    <t>1.301065388</t>
  </si>
  <si>
    <t>1.240969211</t>
  </si>
  <si>
    <t>9.6049</t>
  </si>
  <si>
    <t>6.54E‐94</t>
  </si>
  <si>
    <t>7.42962</t>
  </si>
  <si>
    <t>1.45E‐05</t>
  </si>
  <si>
    <t>1.964228341</t>
  </si>
  <si>
    <t>1.292784826</t>
  </si>
  <si>
    <t>7.498083495</t>
  </si>
  <si>
    <t>2.21E‐18</t>
  </si>
  <si>
    <t>4.50304</t>
  </si>
  <si>
    <t>0.003513402</t>
  </si>
  <si>
    <t>1.584286994</t>
  </si>
  <si>
    <t>1.665115898</t>
  </si>
  <si>
    <t>5.950331068</t>
  </si>
  <si>
    <t>6.17E‐07</t>
  </si>
  <si>
    <t>4.65486</t>
  </si>
  <si>
    <t>0.049647524</t>
  </si>
  <si>
    <t>1.372194615</t>
  </si>
  <si>
    <t>1.278305055</t>
  </si>
  <si>
    <t>9.977666019</t>
  </si>
  <si>
    <t>1.05E‐15</t>
  </si>
  <si>
    <t>7.32096</t>
  </si>
  <si>
    <t>0.000264803</t>
  </si>
  <si>
    <t>1.282478159</t>
  </si>
  <si>
    <t>1.362890389</t>
  </si>
  <si>
    <t>3.355069903</t>
  </si>
  <si>
    <t>0.003234883</t>
  </si>
  <si>
    <t>0.37402</t>
  </si>
  <si>
    <t>0.001558463</t>
  </si>
  <si>
    <t>1.322806908</t>
  </si>
  <si>
    <t>8.970295447</t>
  </si>
  <si>
    <t>8.619692233</t>
  </si>
  <si>
    <t>7.77414</t>
  </si>
  <si>
    <t>0.024367298</t>
  </si>
  <si>
    <t>1.214008563</t>
  </si>
  <si>
    <t>1.108764729</t>
  </si>
  <si>
    <t>3.100887379</t>
  </si>
  <si>
    <t>2.08297719</t>
  </si>
  <si>
    <t>0.003869562</t>
  </si>
  <si>
    <t>0.84363</t>
  </si>
  <si>
    <t>0.005895919</t>
  </si>
  <si>
    <t>1.48868043</t>
  </si>
  <si>
    <t>3.675648541</t>
  </si>
  <si>
    <t>4.950301942</t>
  </si>
  <si>
    <t>3.873236448</t>
  </si>
  <si>
    <t>0.000364096</t>
  </si>
  <si>
    <t>2.71598</t>
  </si>
  <si>
    <t>0.00172469</t>
  </si>
  <si>
    <t>1.278078942</t>
  </si>
  <si>
    <t>1.82265773</t>
  </si>
  <si>
    <t>5.941838835</t>
  </si>
  <si>
    <t>4.22E‐07</t>
  </si>
  <si>
    <t>3.92801</t>
  </si>
  <si>
    <t>7.18E‐06</t>
  </si>
  <si>
    <t>1.242490685</t>
  </si>
  <si>
    <t>1.512684243</t>
  </si>
  <si>
    <t>4.928401942</t>
  </si>
  <si>
    <t>4.15E‐38</t>
  </si>
  <si>
    <t>0.7498</t>
  </si>
  <si>
    <t>2.999516596</t>
  </si>
  <si>
    <t>6.572955377</t>
  </si>
  <si>
    <t>2.666450485</t>
  </si>
  <si>
    <t>6.89E‐06</t>
  </si>
  <si>
    <t>0.66708</t>
  </si>
  <si>
    <t>0.029385049</t>
  </si>
  <si>
    <t>1.445475895</t>
  </si>
  <si>
    <t>3.997197466</t>
  </si>
  <si>
    <t>1.0403</t>
  </si>
  <si>
    <t>9.46E‐08</t>
  </si>
  <si>
    <t>0.07043</t>
  </si>
  <si>
    <t>0.048989808</t>
  </si>
  <si>
    <t>2.215106002</t>
  </si>
  <si>
    <t>14.77069431</t>
  </si>
  <si>
    <t>FGF4</t>
  </si>
  <si>
    <t>1.201363107</t>
  </si>
  <si>
    <t>0.406171312</t>
  </si>
  <si>
    <t>4.61E‐08</t>
  </si>
  <si>
    <t>0.24826</t>
  </si>
  <si>
    <t>0.011443495</t>
  </si>
  <si>
    <t>2.957774398</t>
  </si>
  <si>
    <t>4.839132791</t>
  </si>
  <si>
    <t>12.39525922</t>
  </si>
  <si>
    <t>6.97E‐11</t>
  </si>
  <si>
    <t>11.55936</t>
  </si>
  <si>
    <t>0.005519794</t>
  </si>
  <si>
    <t>1.26078945</t>
  </si>
  <si>
    <t>1.072313625</t>
  </si>
  <si>
    <t>10.8055301</t>
  </si>
  <si>
    <t>3.11E‐05</t>
  </si>
  <si>
    <t>9.27297</t>
  </si>
  <si>
    <t>6.24E‐05</t>
  </si>
  <si>
    <t>1.072585349</t>
  </si>
  <si>
    <t>1.165271763</t>
  </si>
  <si>
    <t>9.842854369</t>
  </si>
  <si>
    <t>6.36902</t>
  </si>
  <si>
    <t>8.99E‐05</t>
  </si>
  <si>
    <t>1.48509725</t>
  </si>
  <si>
    <t>1.545426827</t>
  </si>
  <si>
    <t>5.890628155</t>
  </si>
  <si>
    <t>0.000210496</t>
  </si>
  <si>
    <t>3.1467</t>
  </si>
  <si>
    <t>0.000606095</t>
  </si>
  <si>
    <t>1.299347469</t>
  </si>
  <si>
    <t>1.872001829</t>
  </si>
  <si>
    <t>11.32738252</t>
  </si>
  <si>
    <t>7.73634</t>
  </si>
  <si>
    <t>2.58E‐08</t>
  </si>
  <si>
    <t>1.149023249</t>
  </si>
  <si>
    <t>1.464178478</t>
  </si>
  <si>
    <t>1.184235922</t>
  </si>
  <si>
    <t>3.78E‐07</t>
  </si>
  <si>
    <t>0.19067</t>
  </si>
  <si>
    <t>0.018847858</t>
  </si>
  <si>
    <t>1.999945243</t>
  </si>
  <si>
    <t>6.210918982</t>
  </si>
  <si>
    <t>9.020161165</t>
  </si>
  <si>
    <t>6.47E‐40</t>
  </si>
  <si>
    <t>4.97275</t>
  </si>
  <si>
    <t>2.72E‐05</t>
  </si>
  <si>
    <t>2.177577016</t>
  </si>
  <si>
    <t>1.813918087</t>
  </si>
  <si>
    <t>9.135129126</t>
  </si>
  <si>
    <t>0.01469889</t>
  </si>
  <si>
    <t>3.79349</t>
  </si>
  <si>
    <t>1.122905231</t>
  </si>
  <si>
    <t>2.408106816</t>
  </si>
  <si>
    <t>2.446820388</t>
  </si>
  <si>
    <t>0.021713963</t>
  </si>
  <si>
    <t>0.32454</t>
  </si>
  <si>
    <t>0.000617017</t>
  </si>
  <si>
    <t>1.270136264</t>
  </si>
  <si>
    <t>7.539349197</t>
  </si>
  <si>
    <t>10.14470097</t>
  </si>
  <si>
    <t>0.003084157</t>
  </si>
  <si>
    <t>9.02294</t>
  </si>
  <si>
    <t>0.038340081</t>
  </si>
  <si>
    <t>1.091540069</t>
  </si>
  <si>
    <t>1.124323222</t>
  </si>
  <si>
    <t>7.375123301</t>
  </si>
  <si>
    <t>6.13266</t>
  </si>
  <si>
    <t>0.000145768</t>
  </si>
  <si>
    <t>1.173059275</t>
  </si>
  <si>
    <t>1.20259778</t>
  </si>
  <si>
    <t>12.61662621</t>
  </si>
  <si>
    <t>3.72E‐22</t>
  </si>
  <si>
    <t>11.3423</t>
  </si>
  <si>
    <t>8.06E‐08</t>
  </si>
  <si>
    <t>1.086239583</t>
  </si>
  <si>
    <t>1.112351658</t>
  </si>
  <si>
    <t>7.089570874</t>
  </si>
  <si>
    <t>0.013002392</t>
  </si>
  <si>
    <t>5.7042</t>
  </si>
  <si>
    <t>0.000324086</t>
  </si>
  <si>
    <t>1.084290145</t>
  </si>
  <si>
    <t>1.242868566</t>
  </si>
  <si>
    <t>4.21358835</t>
  </si>
  <si>
    <t>0.000368052</t>
  </si>
  <si>
    <t>1.02447</t>
  </si>
  <si>
    <t>0.003754459</t>
  </si>
  <si>
    <t>1.416502626</t>
  </si>
  <si>
    <t>4.112944595</t>
  </si>
  <si>
    <t>8.111842718</t>
  </si>
  <si>
    <t>1.82E‐63</t>
  </si>
  <si>
    <t>2.76355</t>
  </si>
  <si>
    <t>0.000375585</t>
  </si>
  <si>
    <t>3.77254301</t>
  </si>
  <si>
    <t>2.935297975</t>
  </si>
  <si>
    <t>5.031982524</t>
  </si>
  <si>
    <t>1.16E‐111</t>
  </si>
  <si>
    <t>1.36788</t>
  </si>
  <si>
    <t>0.005630639</t>
  </si>
  <si>
    <t>8.3257515</t>
  </si>
  <si>
    <t>3.678672489</t>
  </si>
  <si>
    <t>6.186950485</t>
  </si>
  <si>
    <t>1.39E‐119</t>
  </si>
  <si>
    <t>1.66069</t>
  </si>
  <si>
    <t>0.001777828</t>
  </si>
  <si>
    <t>8.940813242</t>
  </si>
  <si>
    <t>3.725530042</t>
  </si>
  <si>
    <t>13.36613495</t>
  </si>
  <si>
    <t>0.001357438</t>
  </si>
  <si>
    <t>12.6837</t>
  </si>
  <si>
    <t>0.003653586</t>
  </si>
  <si>
    <t>1.044023891</t>
  </si>
  <si>
    <t>1.053804091</t>
  </si>
  <si>
    <t>3.886332039</t>
  </si>
  <si>
    <t>3.19E‐06</t>
  </si>
  <si>
    <t>0.25052</t>
  </si>
  <si>
    <t>1.30E‐05</t>
  </si>
  <si>
    <t>1.714635932</t>
  </si>
  <si>
    <t>15.51306099</t>
  </si>
  <si>
    <t>9.847217476</t>
  </si>
  <si>
    <t>5.12E‐19</t>
  </si>
  <si>
    <t>8.4504</t>
  </si>
  <si>
    <t>0.026939751</t>
  </si>
  <si>
    <t>1.778844507</t>
  </si>
  <si>
    <t>1.165296019</t>
  </si>
  <si>
    <t>11.52373301</t>
  </si>
  <si>
    <t>0.001017733</t>
  </si>
  <si>
    <t>10.41633</t>
  </si>
  <si>
    <t>0.003728025</t>
  </si>
  <si>
    <t>1.072625968</t>
  </si>
  <si>
    <t>1.106314125</t>
  </si>
  <si>
    <t>4.850459223</t>
  </si>
  <si>
    <t>1.75E‐08</t>
  </si>
  <si>
    <t>0.84392</t>
  </si>
  <si>
    <t>1.689875651</t>
  </si>
  <si>
    <t>5.747534391</t>
  </si>
  <si>
    <t>10.77283689</t>
  </si>
  <si>
    <t>0.024005815</t>
  </si>
  <si>
    <t>9.83802</t>
  </si>
  <si>
    <t>0.004386635</t>
  </si>
  <si>
    <t>1.051353482</t>
  </si>
  <si>
    <t>1.095020837</t>
  </si>
  <si>
    <t>9.234133981</t>
  </si>
  <si>
    <t>8.55E‐13</t>
  </si>
  <si>
    <t>6.94982</t>
  </si>
  <si>
    <t>1.217002119</t>
  </si>
  <si>
    <t>1.328686783</t>
  </si>
  <si>
    <t>12.57878058</t>
  </si>
  <si>
    <t>1.99E‐07</t>
  </si>
  <si>
    <t>11.95181</t>
  </si>
  <si>
    <t>0.021577686</t>
  </si>
  <si>
    <t>1.07399285</t>
  </si>
  <si>
    <t>1.052458212</t>
  </si>
  <si>
    <t>14.52063592</t>
  </si>
  <si>
    <t>5.21E‐32</t>
  </si>
  <si>
    <t>11.6497</t>
  </si>
  <si>
    <t>2.44E‐09</t>
  </si>
  <si>
    <t>1.192915877</t>
  </si>
  <si>
    <t>1.246438614</t>
  </si>
  <si>
    <t>4.275168932</t>
  </si>
  <si>
    <t>3.45E‐18</t>
  </si>
  <si>
    <t>2.73338</t>
  </si>
  <si>
    <t>0.018454626</t>
  </si>
  <si>
    <t>1.721135233</t>
  </si>
  <si>
    <t>1.564059491</t>
  </si>
  <si>
    <t>8.472060194</t>
  </si>
  <si>
    <t>1.01E‐27</t>
  </si>
  <si>
    <t>7.02067</t>
  </si>
  <si>
    <t>0.024158487</t>
  </si>
  <si>
    <t>1.436018</t>
  </si>
  <si>
    <t>1.206731009</t>
  </si>
  <si>
    <t>7.47143301</t>
  </si>
  <si>
    <t>1.39E‐11</t>
  </si>
  <si>
    <t>2.96796</t>
  </si>
  <si>
    <t>5.57E‐10</t>
  </si>
  <si>
    <t>1.371613179</t>
  </si>
  <si>
    <t>2.517363108</t>
  </si>
  <si>
    <t>8.569839806</t>
  </si>
  <si>
    <t>1.40E‐26</t>
  </si>
  <si>
    <t>4.93176</t>
  </si>
  <si>
    <t>4.92E‐09</t>
  </si>
  <si>
    <t>1.598781051</t>
  </si>
  <si>
    <t>1.737683871</t>
  </si>
  <si>
    <t>8.856968932</t>
  </si>
  <si>
    <t>1.93E‐13</t>
  </si>
  <si>
    <t>7.40735</t>
  </si>
  <si>
    <t>1.137896097</t>
  </si>
  <si>
    <t>1.195700073</t>
  </si>
  <si>
    <t>10.89949015</t>
  </si>
  <si>
    <t>8.386105051</t>
  </si>
  <si>
    <t>3.56E‐56</t>
  </si>
  <si>
    <t>7.22335</t>
  </si>
  <si>
    <t>0.032551242</t>
  </si>
  <si>
    <t>1.299708278</t>
  </si>
  <si>
    <t>1.50892455</t>
  </si>
  <si>
    <t>SARC</t>
  </si>
  <si>
    <t>7.747486742</t>
  </si>
  <si>
    <t>5.717910971</t>
  </si>
  <si>
    <t>3.51E‐76</t>
  </si>
  <si>
    <t>5.252</t>
  </si>
  <si>
    <t>0.030436854</t>
  </si>
  <si>
    <t>1.354950572</t>
  </si>
  <si>
    <t>1.475149799</t>
  </si>
  <si>
    <t>10.10905682</t>
  </si>
  <si>
    <t>2.51E‐111</t>
  </si>
  <si>
    <t>7.2841</t>
  </si>
  <si>
    <t>0.004434144</t>
  </si>
  <si>
    <t>1.26424972</t>
  </si>
  <si>
    <t>1.387825101</t>
  </si>
  <si>
    <t>6.441102652</t>
  </si>
  <si>
    <t>4.809554736</t>
  </si>
  <si>
    <t>2.85E‐27</t>
  </si>
  <si>
    <t>2.6229</t>
  </si>
  <si>
    <t>0.019732308</t>
  </si>
  <si>
    <t>1.339230554</t>
  </si>
  <si>
    <t>2.455717965</t>
  </si>
  <si>
    <t>14.19035417</t>
  </si>
  <si>
    <t>1.95E‐38</t>
  </si>
  <si>
    <t>13.12465</t>
  </si>
  <si>
    <t>0.033891719</t>
  </si>
  <si>
    <t>1.062408252</t>
  </si>
  <si>
    <t>1.081198673</t>
  </si>
  <si>
    <t>4.464993561</t>
  </si>
  <si>
    <t>4.085882626</t>
  </si>
  <si>
    <t>2.50E‐05</t>
  </si>
  <si>
    <t>2.1235</t>
  </si>
  <si>
    <t>0.028093098</t>
  </si>
  <si>
    <t>1.092785567</t>
  </si>
  <si>
    <t>2.102657669</t>
  </si>
  <si>
    <t>12.16980303</t>
  </si>
  <si>
    <t>4.13E‐122</t>
  </si>
  <si>
    <t>10.2758</t>
  </si>
  <si>
    <t>0.019172888</t>
  </si>
  <si>
    <t>1.149764835</t>
  </si>
  <si>
    <t>1.184316844</t>
  </si>
  <si>
    <t>18.04303598</t>
  </si>
  <si>
    <t>1.35E‐73</t>
  </si>
  <si>
    <t>14.808</t>
  </si>
  <si>
    <t>0.037129863</t>
  </si>
  <si>
    <t>1.234122468</t>
  </si>
  <si>
    <t>1.218465423</t>
  </si>
  <si>
    <t>17.71674394</t>
  </si>
  <si>
    <t>1.04E‐92</t>
  </si>
  <si>
    <t>15.02</t>
  </si>
  <si>
    <t>0.04974141</t>
  </si>
  <si>
    <t>1.231654057</t>
  </si>
  <si>
    <t>1.179543538</t>
  </si>
  <si>
    <t>14.92131023</t>
  </si>
  <si>
    <t>4.24E‐102</t>
  </si>
  <si>
    <t>11.7459</t>
  </si>
  <si>
    <t>0.017398671</t>
  </si>
  <si>
    <t>1.273987661</t>
  </si>
  <si>
    <t>1.270342011</t>
  </si>
  <si>
    <t>14.23705114</t>
  </si>
  <si>
    <t>2.59E‐95</t>
  </si>
  <si>
    <t>11.2083</t>
  </si>
  <si>
    <t>0.004779968</t>
  </si>
  <si>
    <t>1.246991999</t>
  </si>
  <si>
    <t>1.270223953</t>
  </si>
  <si>
    <t>11.24105492</t>
  </si>
  <si>
    <t>3.29E‐58</t>
  </si>
  <si>
    <t>8.33285</t>
  </si>
  <si>
    <t>0.041100551</t>
  </si>
  <si>
    <t>1.196399709</t>
  </si>
  <si>
    <t>1.349004833</t>
  </si>
  <si>
    <t>16.40835038</t>
  </si>
  <si>
    <t>8.46E‐218</t>
  </si>
  <si>
    <t>14.443</t>
  </si>
  <si>
    <t>0.015269077</t>
  </si>
  <si>
    <t>1.25108082</t>
  </si>
  <si>
    <t>1.136076326</t>
  </si>
  <si>
    <t>16.65895303</t>
  </si>
  <si>
    <t>4.64E‐172</t>
  </si>
  <si>
    <t>14.4729</t>
  </si>
  <si>
    <t>0.008329954</t>
  </si>
  <si>
    <t>1.264658936</t>
  </si>
  <si>
    <t>1.151044575</t>
  </si>
  <si>
    <t>15.57116515</t>
  </si>
  <si>
    <t>4.14E‐72</t>
  </si>
  <si>
    <t>13.26485</t>
  </si>
  <si>
    <t>0.044087104</t>
  </si>
  <si>
    <t>1.241940231</t>
  </si>
  <si>
    <t>1.173866659</t>
  </si>
  <si>
    <t>10.79435</t>
  </si>
  <si>
    <t>2.63E‐29</t>
  </si>
  <si>
    <t>7.6714</t>
  </si>
  <si>
    <t>0.047271785</t>
  </si>
  <si>
    <t>1.197115522</t>
  </si>
  <si>
    <t>1.407089971</t>
  </si>
  <si>
    <t>9.52141553</t>
  </si>
  <si>
    <t>7.237631285</t>
  </si>
  <si>
    <t>1.00E‐98</t>
  </si>
  <si>
    <t>6.77405</t>
  </si>
  <si>
    <t>0.023423373</t>
  </si>
  <si>
    <t>1.315543049</t>
  </si>
  <si>
    <t>1.405572077</t>
  </si>
  <si>
    <t>13.91629318</t>
  </si>
  <si>
    <t>11.06802929</t>
  </si>
  <si>
    <t>4.49E‐134</t>
  </si>
  <si>
    <t>11.3717</t>
  </si>
  <si>
    <t>0.042504217</t>
  </si>
  <si>
    <t>1.257341557</t>
  </si>
  <si>
    <t>1.223765416</t>
  </si>
  <si>
    <t>10.41097576</t>
  </si>
  <si>
    <t>7.095961652</t>
  </si>
  <si>
    <t>3.40E‐95</t>
  </si>
  <si>
    <t>6.4834</t>
  </si>
  <si>
    <t>0.022199914</t>
  </si>
  <si>
    <t>1.467169112</t>
  </si>
  <si>
    <t>1.605789517</t>
  </si>
  <si>
    <t>17.24498068</t>
  </si>
  <si>
    <t>1.02E‐48</t>
  </si>
  <si>
    <t>14.47775</t>
  </si>
  <si>
    <t>0.013909119</t>
  </si>
  <si>
    <t>1.142045371</t>
  </si>
  <si>
    <t>1.191136791</t>
  </si>
  <si>
    <t>6.51081553</t>
  </si>
  <si>
    <t>5.548603374</t>
  </si>
  <si>
    <t>2.53E‐13</t>
  </si>
  <si>
    <t>3.4904</t>
  </si>
  <si>
    <t>0.006192393</t>
  </si>
  <si>
    <t>1.173415199</t>
  </si>
  <si>
    <t>1.865349396</t>
  </si>
  <si>
    <t>9.578815152</t>
  </si>
  <si>
    <t>5.42E‐22</t>
  </si>
  <si>
    <t>7.12765</t>
  </si>
  <si>
    <t>0.02616298</t>
  </si>
  <si>
    <t>1.12587424</t>
  </si>
  <si>
    <t>1.343895274</t>
  </si>
  <si>
    <t>13.19065265</t>
  </si>
  <si>
    <t>5.35E‐108</t>
  </si>
  <si>
    <t>11.42485</t>
  </si>
  <si>
    <t>0.048149884</t>
  </si>
  <si>
    <t>1.216089972</t>
  </si>
  <si>
    <t>1.15455806</t>
  </si>
  <si>
    <t>14.19221288</t>
  </si>
  <si>
    <t>9.61E‐69</t>
  </si>
  <si>
    <t>12.84435</t>
  </si>
  <si>
    <t>0.047868988</t>
  </si>
  <si>
    <t>1.112694278</t>
  </si>
  <si>
    <t>1.104938193</t>
  </si>
  <si>
    <t>14.94000682</t>
  </si>
  <si>
    <t>1.07E‐157</t>
  </si>
  <si>
    <t>13.10245</t>
  </si>
  <si>
    <t>0.015439831</t>
  </si>
  <si>
    <t>1.18344229</t>
  </si>
  <si>
    <t>1.140245284</t>
  </si>
  <si>
    <t>12.28161061</t>
  </si>
  <si>
    <t>4.11E‐91</t>
  </si>
  <si>
    <t>9.8336</t>
  </si>
  <si>
    <t>0.028835334</t>
  </si>
  <si>
    <t>1.215574678</t>
  </si>
  <si>
    <t>1.24894348</t>
  </si>
  <si>
    <t>11.8167822</t>
  </si>
  <si>
    <t>8.70E‐62</t>
  </si>
  <si>
    <t>9.1491</t>
  </si>
  <si>
    <t>0.044804588</t>
  </si>
  <si>
    <t>1.308573695</t>
  </si>
  <si>
    <t>1.291578647</t>
  </si>
  <si>
    <t>15.24377083</t>
  </si>
  <si>
    <t>3.17E‐110</t>
  </si>
  <si>
    <t>12.4847</t>
  </si>
  <si>
    <t>0.002533468</t>
  </si>
  <si>
    <t>1.184517157</t>
  </si>
  <si>
    <t>1.220996166</t>
  </si>
  <si>
    <t>2.861985985</t>
  </si>
  <si>
    <t>2.082597484</t>
  </si>
  <si>
    <t>3.01E‐14</t>
  </si>
  <si>
    <t>0.024550644</t>
  </si>
  <si>
    <t>1.374238664</t>
  </si>
  <si>
    <t>12.31404697</t>
  </si>
  <si>
    <t>11.6684407</t>
  </si>
  <si>
    <t>8.07E‐23</t>
  </si>
  <si>
    <t>11.1919</t>
  </si>
  <si>
    <t>0.040302748</t>
  </si>
  <si>
    <t>1.055329267</t>
  </si>
  <si>
    <t>1.100264206</t>
  </si>
  <si>
    <t>11.93235492</t>
  </si>
  <si>
    <t>7.92E‐08</t>
  </si>
  <si>
    <t>9.99535</t>
  </si>
  <si>
    <t>0.003418437</t>
  </si>
  <si>
    <t>1.037153918</t>
  </si>
  <si>
    <t>1.193790605</t>
  </si>
  <si>
    <t>12.96534848</t>
  </si>
  <si>
    <t>11.83478347</t>
  </si>
  <si>
    <t>5.30E‐57</t>
  </si>
  <si>
    <t>11.57105</t>
  </si>
  <si>
    <t>0.023035923</t>
  </si>
  <si>
    <t>1.095528998</t>
  </si>
  <si>
    <t>1.120498873</t>
  </si>
  <si>
    <t>13.25719356</t>
  </si>
  <si>
    <t>3.20E‐75</t>
  </si>
  <si>
    <t>11.33015</t>
  </si>
  <si>
    <t>0.029560636</t>
  </si>
  <si>
    <t>1.183661616</t>
  </si>
  <si>
    <t>1.170081028</t>
  </si>
  <si>
    <t>14.63516136</t>
  </si>
  <si>
    <t>1.80E‐124</t>
  </si>
  <si>
    <t>12.57145</t>
  </si>
  <si>
    <t>0.00503397</t>
  </si>
  <si>
    <t>1.158763142</t>
  </si>
  <si>
    <t>1.164158579</t>
  </si>
  <si>
    <t>15.46104886</t>
  </si>
  <si>
    <t>9.76E‐151</t>
  </si>
  <si>
    <t>14.0228</t>
  </si>
  <si>
    <t>0.023940154</t>
  </si>
  <si>
    <t>1.16663284</t>
  </si>
  <si>
    <t>1.102565027</t>
  </si>
  <si>
    <t>13.49171932</t>
  </si>
  <si>
    <t>1.13E‐37</t>
  </si>
  <si>
    <t>10.5325</t>
  </si>
  <si>
    <t>0.027976219</t>
  </si>
  <si>
    <t>1.16125993</t>
  </si>
  <si>
    <t>1.280960771</t>
  </si>
  <si>
    <t>8.278879556</t>
  </si>
  <si>
    <t>8.86E‐64</t>
  </si>
  <si>
    <t>4.600433333</t>
  </si>
  <si>
    <t>9.35E‐27</t>
  </si>
  <si>
    <t>1.309261722</t>
  </si>
  <si>
    <t>1.799586899</t>
  </si>
  <si>
    <t>STAD</t>
  </si>
  <si>
    <t>12.388144</t>
  </si>
  <si>
    <t>5.17E‐22</t>
  </si>
  <si>
    <t>11.46264444</t>
  </si>
  <si>
    <t>5.49E‐14</t>
  </si>
  <si>
    <t>1.02850918</t>
  </si>
  <si>
    <t>1.080740492</t>
  </si>
  <si>
    <t>8.847993556</t>
  </si>
  <si>
    <t>0.000639662</t>
  </si>
  <si>
    <t>5.682261111</t>
  </si>
  <si>
    <t>2.50E‐21</t>
  </si>
  <si>
    <t>1.050611218</t>
  </si>
  <si>
    <t>1.557125479</t>
  </si>
  <si>
    <t>ADAM30</t>
  </si>
  <si>
    <t>0.736926889</t>
  </si>
  <si>
    <t>0.122202466</t>
  </si>
  <si>
    <t>7.03E‐121</t>
  </si>
  <si>
    <t>0.242536111</t>
  </si>
  <si>
    <t>0.040059193</t>
  </si>
  <si>
    <t>6.03037658</t>
  </si>
  <si>
    <t>3.038421312</t>
  </si>
  <si>
    <t>10.00042489</t>
  </si>
  <si>
    <t>8.80E‐43</t>
  </si>
  <si>
    <t>8.363797222</t>
  </si>
  <si>
    <t>4.78E‐12</t>
  </si>
  <si>
    <t>1.133634804</t>
  </si>
  <si>
    <t>1.195679979</t>
  </si>
  <si>
    <t>13.004724</t>
  </si>
  <si>
    <t>2.79E‐96</t>
  </si>
  <si>
    <t>12.33549167</t>
  </si>
  <si>
    <t>1.110033768</t>
  </si>
  <si>
    <t>1.054252587</t>
  </si>
  <si>
    <t>8.29156</t>
  </si>
  <si>
    <t>3.60E‐79</t>
  </si>
  <si>
    <t>5.992755556</t>
  </si>
  <si>
    <t>3.81E‐10</t>
  </si>
  <si>
    <t>1.417280748</t>
  </si>
  <si>
    <t>1.383597232</t>
  </si>
  <si>
    <t>9.685602222</t>
  </si>
  <si>
    <t>3.47E‐58</t>
  </si>
  <si>
    <t>6.703233333</t>
  </si>
  <si>
    <t>2.55E‐23</t>
  </si>
  <si>
    <t>1.230975563</t>
  </si>
  <si>
    <t>1.444914975</t>
  </si>
  <si>
    <t>8.340000444</t>
  </si>
  <si>
    <t>3.46E‐71</t>
  </si>
  <si>
    <t>6.090702778</t>
  </si>
  <si>
    <t>1.2762545</t>
  </si>
  <si>
    <t>1.369300186</t>
  </si>
  <si>
    <t>4.399408889</t>
  </si>
  <si>
    <t>3.841406452</t>
  </si>
  <si>
    <t>7.46E‐07</t>
  </si>
  <si>
    <t>1.812333333</t>
  </si>
  <si>
    <t>5.52E‐14</t>
  </si>
  <si>
    <t>1.145259931</t>
  </si>
  <si>
    <t>2.427483293</t>
  </si>
  <si>
    <t>10.93916133</t>
  </si>
  <si>
    <t>2.39E‐54</t>
  </si>
  <si>
    <t>8.483675</t>
  </si>
  <si>
    <t>4.98E‐19</t>
  </si>
  <si>
    <t>1.164759185</t>
  </si>
  <si>
    <t>1.289436634</t>
  </si>
  <si>
    <t>10.26293044</t>
  </si>
  <si>
    <t>9.106498629</t>
  </si>
  <si>
    <t>2.26E‐36</t>
  </si>
  <si>
    <t>9.804319444</t>
  </si>
  <si>
    <t>0.030943719</t>
  </si>
  <si>
    <t>1.126989731</t>
  </si>
  <si>
    <t>1.046776424</t>
  </si>
  <si>
    <t>6.972587333</t>
  </si>
  <si>
    <t>8.00E‐51</t>
  </si>
  <si>
    <t>5.693872222</t>
  </si>
  <si>
    <t>4.09E‐08</t>
  </si>
  <si>
    <t>1.227168988</t>
  </si>
  <si>
    <t>1.224577416</t>
  </si>
  <si>
    <t>9.007179778</t>
  </si>
  <si>
    <t>6.33E‐41</t>
  </si>
  <si>
    <t>7.857366667</t>
  </si>
  <si>
    <t>1.124971414</t>
  </si>
  <si>
    <t>1.146335682</t>
  </si>
  <si>
    <t>9.756672667</t>
  </si>
  <si>
    <t>8.971298469</t>
  </si>
  <si>
    <t>7.25E‐19</t>
  </si>
  <si>
    <t>8.892827778</t>
  </si>
  <si>
    <t>1.82E‐05</t>
  </si>
  <si>
    <t>1.087542979</t>
  </si>
  <si>
    <t>1.097139505</t>
  </si>
  <si>
    <t>ADAMTSL2</t>
  </si>
  <si>
    <t>8.415504</t>
  </si>
  <si>
    <t>8.196535852</t>
  </si>
  <si>
    <t>0.009711787</t>
  </si>
  <si>
    <t>7.401125</t>
  </si>
  <si>
    <t>3.46E‐06</t>
  </si>
  <si>
    <t>1.026714718</t>
  </si>
  <si>
    <t>1.137057407</t>
  </si>
  <si>
    <t>13.21165</t>
  </si>
  <si>
    <t>12.81990476</t>
  </si>
  <si>
    <t>4.19E‐05</t>
  </si>
  <si>
    <t>12.73315833</t>
  </si>
  <si>
    <t>0.046740666</t>
  </si>
  <si>
    <t>1.030557578</t>
  </si>
  <si>
    <t>1.037578396</t>
  </si>
  <si>
    <t>13.67810778</t>
  </si>
  <si>
    <t>12.150275</t>
  </si>
  <si>
    <t>2.95E‐16</t>
  </si>
  <si>
    <t>1.029504189</t>
  </si>
  <si>
    <t>1.125744708</t>
  </si>
  <si>
    <t>10.06237956</t>
  </si>
  <si>
    <t>7.73E‐21</t>
  </si>
  <si>
    <t>8.559566667</t>
  </si>
  <si>
    <t>1.57E‐05</t>
  </si>
  <si>
    <t>1.195554631</t>
  </si>
  <si>
    <t>1.175571141</t>
  </si>
  <si>
    <t>1.047598889</t>
  </si>
  <si>
    <t>6.80E‐124</t>
  </si>
  <si>
    <t>0.123505556</t>
  </si>
  <si>
    <t>0.000113839</t>
  </si>
  <si>
    <t>5.390670813</t>
  </si>
  <si>
    <t>8.482200531</t>
  </si>
  <si>
    <t>5.983361333</t>
  </si>
  <si>
    <t>1.11E‐24</t>
  </si>
  <si>
    <t>3.845486111</t>
  </si>
  <si>
    <t>4.06E‐08</t>
  </si>
  <si>
    <t>1.250343648</t>
  </si>
  <si>
    <t>1.555944076</t>
  </si>
  <si>
    <t>8.988419333</t>
  </si>
  <si>
    <t>7.50E‐08</t>
  </si>
  <si>
    <t>7.270194444</t>
  </si>
  <si>
    <t>1.048472887</t>
  </si>
  <si>
    <t>1.23633823</t>
  </si>
  <si>
    <t>8.118077111</t>
  </si>
  <si>
    <t>3.513948788</t>
  </si>
  <si>
    <t>6.63E‐201</t>
  </si>
  <si>
    <t>6.114466667</t>
  </si>
  <si>
    <t>0.000117569</t>
  </si>
  <si>
    <t>2.310243433</t>
  </si>
  <si>
    <t>1.327683599</t>
  </si>
  <si>
    <t>15.21144378</t>
  </si>
  <si>
    <t>2.45E‐26</t>
  </si>
  <si>
    <t>14.64078889</t>
  </si>
  <si>
    <t>0.000602821</t>
  </si>
  <si>
    <t>1.054712827</t>
  </si>
  <si>
    <t>1.038977059</t>
  </si>
  <si>
    <t>13.40527578</t>
  </si>
  <si>
    <t>3.37E‐124</t>
  </si>
  <si>
    <t>12.352425</t>
  </si>
  <si>
    <t>9.78E‐09</t>
  </si>
  <si>
    <t>1.133447326</t>
  </si>
  <si>
    <t>1.085234339</t>
  </si>
  <si>
    <t>7.681538667</t>
  </si>
  <si>
    <t>7.394649341</t>
  </si>
  <si>
    <t>0.004400053</t>
  </si>
  <si>
    <t>6.813055556</t>
  </si>
  <si>
    <t>0.001951112</t>
  </si>
  <si>
    <t>1.03879688</t>
  </si>
  <si>
    <t>1.127473364</t>
  </si>
  <si>
    <t>10.49579844</t>
  </si>
  <si>
    <t>1.41E‐75</t>
  </si>
  <si>
    <t>9.095838889</t>
  </si>
  <si>
    <t>1.270432662</t>
  </si>
  <si>
    <t>1.153912088</t>
  </si>
  <si>
    <t>2.499896667</t>
  </si>
  <si>
    <t>1.883944398</t>
  </si>
  <si>
    <t>1.82E‐16</t>
  </si>
  <si>
    <t>1.901575</t>
  </si>
  <si>
    <t>0.022822351</t>
  </si>
  <si>
    <t>1.32694822</t>
  </si>
  <si>
    <t>1.314645316</t>
  </si>
  <si>
    <t>5.546703111</t>
  </si>
  <si>
    <t>5.227870663</t>
  </si>
  <si>
    <t>0.001870225</t>
  </si>
  <si>
    <t>5.011527778</t>
  </si>
  <si>
    <t>0.019961389</t>
  </si>
  <si>
    <t>1.060987057</t>
  </si>
  <si>
    <t>1.106788859</t>
  </si>
  <si>
    <t>13.84422956</t>
  </si>
  <si>
    <t>11.46079167</t>
  </si>
  <si>
    <t>8.30E‐20</t>
  </si>
  <si>
    <t>1.046528392</t>
  </si>
  <si>
    <t>1.207964507</t>
  </si>
  <si>
    <t>10.882524</t>
  </si>
  <si>
    <t>1.59E‐06</t>
  </si>
  <si>
    <t>9.590019444</t>
  </si>
  <si>
    <t>2.81E‐18</t>
  </si>
  <si>
    <t>1.02433142</t>
  </si>
  <si>
    <t>1.13477601</t>
  </si>
  <si>
    <t>7.135248222</t>
  </si>
  <si>
    <t>5.70E‐269</t>
  </si>
  <si>
    <t>5.140386111</t>
  </si>
  <si>
    <t>1.768185742</t>
  </si>
  <si>
    <t>1.388076317</t>
  </si>
  <si>
    <t>8.574716222</t>
  </si>
  <si>
    <t>2.31E‐26</t>
  </si>
  <si>
    <t>8.096230556</t>
  </si>
  <si>
    <t>0.02546795</t>
  </si>
  <si>
    <t>1.114759714</t>
  </si>
  <si>
    <t>1.059099807</t>
  </si>
  <si>
    <t>12.45423289</t>
  </si>
  <si>
    <t>11.63344026</t>
  </si>
  <si>
    <t>4.62E‐20</t>
  </si>
  <si>
    <t>11.96248889</t>
  </si>
  <si>
    <t>0.043090101</t>
  </si>
  <si>
    <t>1.070554591</t>
  </si>
  <si>
    <t>1.041107165</t>
  </si>
  <si>
    <t>12.16901911</t>
  </si>
  <si>
    <t>11.46874185</t>
  </si>
  <si>
    <t>5.16E‐16</t>
  </si>
  <si>
    <t>11.65993333</t>
  </si>
  <si>
    <t>0.029118777</t>
  </si>
  <si>
    <t>1.061059641</t>
  </si>
  <si>
    <t>1.043661123</t>
  </si>
  <si>
    <t>9.951939556</t>
  </si>
  <si>
    <t>9.320140306</t>
  </si>
  <si>
    <t>2.89E‐15</t>
  </si>
  <si>
    <t>9.348008333</t>
  </si>
  <si>
    <t>0.00247881</t>
  </si>
  <si>
    <t>1.067788599</t>
  </si>
  <si>
    <t>1.064605336</t>
  </si>
  <si>
    <t>0.637034</t>
  </si>
  <si>
    <t>1.83E‐16</t>
  </si>
  <si>
    <t>0.184544444</t>
  </si>
  <si>
    <t>0.013611429</t>
  </si>
  <si>
    <t>2.096655401</t>
  </si>
  <si>
    <t>3.451927268</t>
  </si>
  <si>
    <t>7.275021778</t>
  </si>
  <si>
    <t>2.223574734</t>
  </si>
  <si>
    <t>1.49E‐244</t>
  </si>
  <si>
    <t>4.281536111</t>
  </si>
  <si>
    <t>3.271768502</t>
  </si>
  <si>
    <t>1.699161607</t>
  </si>
  <si>
    <t>9.123665556</t>
  </si>
  <si>
    <t>1.12E‐41</t>
  </si>
  <si>
    <t>7.521652778</t>
  </si>
  <si>
    <t>1.317779366</t>
  </si>
  <si>
    <t>1.212986803</t>
  </si>
  <si>
    <t>9.637511111</t>
  </si>
  <si>
    <t>5.41E‐148</t>
  </si>
  <si>
    <t>7.533080556</t>
  </si>
  <si>
    <t>3.32E‐06</t>
  </si>
  <si>
    <t>1.736174198</t>
  </si>
  <si>
    <t>1.279358563</t>
  </si>
  <si>
    <t>7.707134889</t>
  </si>
  <si>
    <t>2.34E‐56</t>
  </si>
  <si>
    <t>6.867469444</t>
  </si>
  <si>
    <t>0.003011668</t>
  </si>
  <si>
    <t>1.309049396</t>
  </si>
  <si>
    <t>1.122267081</t>
  </si>
  <si>
    <t>4.449234889</t>
  </si>
  <si>
    <t>7.58E‐53</t>
  </si>
  <si>
    <t>3.557566667</t>
  </si>
  <si>
    <t>0.0055161</t>
  </si>
  <si>
    <t>1.481071912</t>
  </si>
  <si>
    <t>1.250639919</t>
  </si>
  <si>
    <t>5.978905556</t>
  </si>
  <si>
    <t>5.520878763</t>
  </si>
  <si>
    <t>8.70E‐07</t>
  </si>
  <si>
    <t>4.094302778</t>
  </si>
  <si>
    <t>2.60E‐08</t>
  </si>
  <si>
    <t>1.082962661</t>
  </si>
  <si>
    <t>1.46029883</t>
  </si>
  <si>
    <t>8.670872889</t>
  </si>
  <si>
    <t>7.670621992</t>
  </si>
  <si>
    <t>7.83E‐34</t>
  </si>
  <si>
    <t>7.705441667</t>
  </si>
  <si>
    <t>0.000166742</t>
  </si>
  <si>
    <t>1.130400233</t>
  </si>
  <si>
    <t>1.125292133</t>
  </si>
  <si>
    <t>7.397370889</t>
  </si>
  <si>
    <t>6.472151775</t>
  </si>
  <si>
    <t>1.37E‐22</t>
  </si>
  <si>
    <t>5.884366667</t>
  </si>
  <si>
    <t>4.55E‐06</t>
  </si>
  <si>
    <t>1.142953865</t>
  </si>
  <si>
    <t>1.257122696</t>
  </si>
  <si>
    <t>2.993413111</t>
  </si>
  <si>
    <t>2.15E‐13</t>
  </si>
  <si>
    <t>0.602138889</t>
  </si>
  <si>
    <t>1.326557244</t>
  </si>
  <si>
    <t>4.971300088</t>
  </si>
  <si>
    <t>8.466583333</t>
  </si>
  <si>
    <t>7.683445344</t>
  </si>
  <si>
    <t>3.46E‐19</t>
  </si>
  <si>
    <t>7.924052778</t>
  </si>
  <si>
    <t>0.004851927</t>
  </si>
  <si>
    <t>1.101925367</t>
  </si>
  <si>
    <t>1.068466298</t>
  </si>
  <si>
    <t>5.365190889</t>
  </si>
  <si>
    <t>5.125828423</t>
  </si>
  <si>
    <t>0.021386655</t>
  </si>
  <si>
    <t>4.759672222</t>
  </si>
  <si>
    <t>0.021714527</t>
  </si>
  <si>
    <t>1.046697323</t>
  </si>
  <si>
    <t>1.127218564</t>
  </si>
  <si>
    <t>0.755869333</t>
  </si>
  <si>
    <t>0.215233557</t>
  </si>
  <si>
    <t>3.02E‐83</t>
  </si>
  <si>
    <t>0.34615</t>
  </si>
  <si>
    <t>0.0234625</t>
  </si>
  <si>
    <t>3.511856355</t>
  </si>
  <si>
    <t>2.183646781</t>
  </si>
  <si>
    <t>6.372682</t>
  </si>
  <si>
    <t>6.157361533</t>
  </si>
  <si>
    <t>0.000444025</t>
  </si>
  <si>
    <t>5.747713889</t>
  </si>
  <si>
    <t>0.001288989</t>
  </si>
  <si>
    <t>1.0349696</t>
  </si>
  <si>
    <t>1.108733337</t>
  </si>
  <si>
    <t>1.358348</t>
  </si>
  <si>
    <t>1.146013977</t>
  </si>
  <si>
    <t>0.001811117</t>
  </si>
  <si>
    <t>0.820880556</t>
  </si>
  <si>
    <t>0.024102345</t>
  </si>
  <si>
    <t>1.185280482</t>
  </si>
  <si>
    <t>1.654745006</t>
  </si>
  <si>
    <t>6.200654667</t>
  </si>
  <si>
    <t>5.399081813</t>
  </si>
  <si>
    <t>9.80E‐18</t>
  </si>
  <si>
    <t>5.540661111</t>
  </si>
  <si>
    <t>0.021048406</t>
  </si>
  <si>
    <t>1.148464661</t>
  </si>
  <si>
    <t>1.119118196</t>
  </si>
  <si>
    <t>2.161366889</t>
  </si>
  <si>
    <t>6.59E‐25</t>
  </si>
  <si>
    <t>1.268141667</t>
  </si>
  <si>
    <t>0.001362805</t>
  </si>
  <si>
    <t>1.556252175</t>
  </si>
  <si>
    <t>1.704357601</t>
  </si>
  <si>
    <t>8.015342222</t>
  </si>
  <si>
    <t>0.007319763</t>
  </si>
  <si>
    <t>7.28485</t>
  </si>
  <si>
    <t>0.000402668</t>
  </si>
  <si>
    <t>1.029285984</t>
  </si>
  <si>
    <t>1.100275534</t>
  </si>
  <si>
    <t>4.351806889</t>
  </si>
  <si>
    <t>1.95E‐07</t>
  </si>
  <si>
    <t>3.767913889</t>
  </si>
  <si>
    <t>0.00138598</t>
  </si>
  <si>
    <t>1.0840648</t>
  </si>
  <si>
    <t>1.154964529</t>
  </si>
  <si>
    <t>7.461280222</t>
  </si>
  <si>
    <t>6.96E‐19</t>
  </si>
  <si>
    <t>6.107552778</t>
  </si>
  <si>
    <t>0.000284567</t>
  </si>
  <si>
    <t>1.169996546</t>
  </si>
  <si>
    <t>1.221648096</t>
  </si>
  <si>
    <t>8.806952222</t>
  </si>
  <si>
    <t>1.68E‐32</t>
  </si>
  <si>
    <t>2.843163889</t>
  </si>
  <si>
    <t>1.56E‐26</t>
  </si>
  <si>
    <t>1.315561418</t>
  </si>
  <si>
    <t>3.097588661</t>
  </si>
  <si>
    <t>7.916312889</t>
  </si>
  <si>
    <t>0.001265841</t>
  </si>
  <si>
    <t>2.879758333</t>
  </si>
  <si>
    <t>1.71E‐19</t>
  </si>
  <si>
    <t>1.081866106</t>
  </si>
  <si>
    <t>2.748950423</t>
  </si>
  <si>
    <t>13.06926</t>
  </si>
  <si>
    <t>2.63E‐55</t>
  </si>
  <si>
    <t>11.40725278</t>
  </si>
  <si>
    <t>4.92E‐11</t>
  </si>
  <si>
    <t>1.175218996</t>
  </si>
  <si>
    <t>1.145697413</t>
  </si>
  <si>
    <t>12.49456422</t>
  </si>
  <si>
    <t>10.32914512</t>
  </si>
  <si>
    <t>5.53E‐91</t>
  </si>
  <si>
    <t>11.86424722</t>
  </si>
  <si>
    <t>0.003117688</t>
  </si>
  <si>
    <t>1.209641657</t>
  </si>
  <si>
    <t>1.053127433</t>
  </si>
  <si>
    <t>16.64813133</t>
  </si>
  <si>
    <t>2.66E‐44</t>
  </si>
  <si>
    <t>13.83975278</t>
  </si>
  <si>
    <t>2.43E‐20</t>
  </si>
  <si>
    <t>1.142820184</t>
  </si>
  <si>
    <t>1.20292115</t>
  </si>
  <si>
    <t>15.78739756</t>
  </si>
  <si>
    <t>1.04E‐27</t>
  </si>
  <si>
    <t>13.98214444</t>
  </si>
  <si>
    <t>2.27E‐12</t>
  </si>
  <si>
    <t>1.098287444</t>
  </si>
  <si>
    <t>1.129111319</t>
  </si>
  <si>
    <t>10.41805889</t>
  </si>
  <si>
    <t>1.51E‐23</t>
  </si>
  <si>
    <t>9.362458333</t>
  </si>
  <si>
    <t>5.29E‐06</t>
  </si>
  <si>
    <t>1.090346418</t>
  </si>
  <si>
    <t>1.112748225</t>
  </si>
  <si>
    <t>15.90301956</t>
  </si>
  <si>
    <t>7.60E‐36</t>
  </si>
  <si>
    <t>13.97098889</t>
  </si>
  <si>
    <t>6.14E‐13</t>
  </si>
  <si>
    <t>1.126945743</t>
  </si>
  <si>
    <t>1.138288756</t>
  </si>
  <si>
    <t>14.312298</t>
  </si>
  <si>
    <t>8.31E‐39</t>
  </si>
  <si>
    <t>12.67856389</t>
  </si>
  <si>
    <t>3.70E‐15</t>
  </si>
  <si>
    <t>1.092155605</t>
  </si>
  <si>
    <t>1.128857978</t>
  </si>
  <si>
    <t>14.33370444</t>
  </si>
  <si>
    <t>5.52E‐26</t>
  </si>
  <si>
    <t>13.50583611</t>
  </si>
  <si>
    <t>3.76E‐05</t>
  </si>
  <si>
    <t>1.070610486</t>
  </si>
  <si>
    <t>1.061297081</t>
  </si>
  <si>
    <t>13.50273756</t>
  </si>
  <si>
    <t>1.64E‐54</t>
  </si>
  <si>
    <t>12.01277222</t>
  </si>
  <si>
    <t>6.80E‐10</t>
  </si>
  <si>
    <t>1.157515327</t>
  </si>
  <si>
    <t>1.124031764</t>
  </si>
  <si>
    <t>12.74541111</t>
  </si>
  <si>
    <t>2.49E‐36</t>
  </si>
  <si>
    <t>10.85533333</t>
  </si>
  <si>
    <t>1.118876735</t>
  </si>
  <si>
    <t>1.17411513</t>
  </si>
  <si>
    <t>9.881122667</t>
  </si>
  <si>
    <t>4.62E‐07</t>
  </si>
  <si>
    <t>8.778491667</t>
  </si>
  <si>
    <t>1.048293897</t>
  </si>
  <si>
    <t>1.125605974</t>
  </si>
  <si>
    <t>14.51064333</t>
  </si>
  <si>
    <t>8.50E‐54</t>
  </si>
  <si>
    <t>13.19758056</t>
  </si>
  <si>
    <t>7.39E‐08</t>
  </si>
  <si>
    <t>1.164591155</t>
  </si>
  <si>
    <t>1.099492689</t>
  </si>
  <si>
    <t>9.744857111</t>
  </si>
  <si>
    <t>3.87E‐05</t>
  </si>
  <si>
    <t>7.794313889</t>
  </si>
  <si>
    <t>2.76E‐10</t>
  </si>
  <si>
    <t>1.058078582</t>
  </si>
  <si>
    <t>1.250252075</t>
  </si>
  <si>
    <t>10.79210911</t>
  </si>
  <si>
    <t>4.42E‐16</t>
  </si>
  <si>
    <t>8.962394444</t>
  </si>
  <si>
    <t>3.22E‐08</t>
  </si>
  <si>
    <t>1.108670243</t>
  </si>
  <si>
    <t>1.204154668</t>
  </si>
  <si>
    <t>6.450487111</t>
  </si>
  <si>
    <t>3.736297098</t>
  </si>
  <si>
    <t>1.38E‐87</t>
  </si>
  <si>
    <t>5.324941667</t>
  </si>
  <si>
    <t>0.004205413</t>
  </si>
  <si>
    <t>1.726438488</t>
  </si>
  <si>
    <t>1.211372352</t>
  </si>
  <si>
    <t>9.634607778</t>
  </si>
  <si>
    <t>8.11E‐53</t>
  </si>
  <si>
    <t>9.116372222</t>
  </si>
  <si>
    <t>3.03E‐07</t>
  </si>
  <si>
    <t>1.071892816</t>
  </si>
  <si>
    <t>1.056846687</t>
  </si>
  <si>
    <t>3.302427111</t>
  </si>
  <si>
    <t>4.62E‐37</t>
  </si>
  <si>
    <t>0.944919444</t>
  </si>
  <si>
    <t>1.38E‐10</t>
  </si>
  <si>
    <t>1.695059685</t>
  </si>
  <si>
    <t>3.494929785</t>
  </si>
  <si>
    <t>0.594325778</t>
  </si>
  <si>
    <t>0.421791061</t>
  </si>
  <si>
    <t>0.00155685</t>
  </si>
  <si>
    <t>0.005088807</t>
  </si>
  <si>
    <t>1.409052569</t>
  </si>
  <si>
    <t>9.709013556</t>
  </si>
  <si>
    <t>2.64E‐150</t>
  </si>
  <si>
    <t>2.778716667</t>
  </si>
  <si>
    <t>5.69E‐29</t>
  </si>
  <si>
    <t>2.076741549</t>
  </si>
  <si>
    <t>3.494063886</t>
  </si>
  <si>
    <t>5.754231778</t>
  </si>
  <si>
    <t>5.65E‐62</t>
  </si>
  <si>
    <t>2.942344444</t>
  </si>
  <si>
    <t>1.26E‐11</t>
  </si>
  <si>
    <t>1.655905175</t>
  </si>
  <si>
    <t>1.955662189</t>
  </si>
  <si>
    <t>3.510344444</t>
  </si>
  <si>
    <t>1.58E‐32</t>
  </si>
  <si>
    <t>0.336883333</t>
  </si>
  <si>
    <t>6.17E‐13</t>
  </si>
  <si>
    <t>1.71202127</t>
  </si>
  <si>
    <t>10.4200597</t>
  </si>
  <si>
    <t>1.122179556</t>
  </si>
  <si>
    <t>2.11E‐40</t>
  </si>
  <si>
    <t>0.398558333</t>
  </si>
  <si>
    <t>0.001680396</t>
  </si>
  <si>
    <t>2.196979639</t>
  </si>
  <si>
    <t>2.815596769</t>
  </si>
  <si>
    <t>9.938579333</t>
  </si>
  <si>
    <t>1.02E‐13</t>
  </si>
  <si>
    <t>6.815844444</t>
  </si>
  <si>
    <t>4.43E‐24</t>
  </si>
  <si>
    <t>1.102447215</t>
  </si>
  <si>
    <t>1.45815818</t>
  </si>
  <si>
    <t>13.68244667</t>
  </si>
  <si>
    <t>7.01E‐98</t>
  </si>
  <si>
    <t>12.935775</t>
  </si>
  <si>
    <t>1.073947203</t>
  </si>
  <si>
    <t>1.057721448</t>
  </si>
  <si>
    <t>12.74138356</t>
  </si>
  <si>
    <t>4.42E‐17</t>
  </si>
  <si>
    <t>11.80356389</t>
  </si>
  <si>
    <t>4.84E‐10</t>
  </si>
  <si>
    <t>1.05200857</t>
  </si>
  <si>
    <t>1.079452246</t>
  </si>
  <si>
    <t>15.30379733</t>
  </si>
  <si>
    <t>15.17742801</t>
  </si>
  <si>
    <t>0.015206619</t>
  </si>
  <si>
    <t>14.86923333</t>
  </si>
  <si>
    <t>0.001033208</t>
  </si>
  <si>
    <t>1.008326136</t>
  </si>
  <si>
    <t>1.029225717</t>
  </si>
  <si>
    <t>12.65691889</t>
  </si>
  <si>
    <t>12.1334887</t>
  </si>
  <si>
    <t>3.32E‐14</t>
  </si>
  <si>
    <t>11.99398889</t>
  </si>
  <si>
    <t>0.000511006</t>
  </si>
  <si>
    <t>1.043139298</t>
  </si>
  <si>
    <t>1.055271854</t>
  </si>
  <si>
    <t>11.20556733</t>
  </si>
  <si>
    <t>4.85E‐20</t>
  </si>
  <si>
    <t>10.68377222</t>
  </si>
  <si>
    <t>0.010118662</t>
  </si>
  <si>
    <t>1.090017493</t>
  </si>
  <si>
    <t>1.04883997</t>
  </si>
  <si>
    <t>12.70831622</t>
  </si>
  <si>
    <t>11.2836481</t>
  </si>
  <si>
    <t>5.68E‐83</t>
  </si>
  <si>
    <t>11.78918056</t>
  </si>
  <si>
    <t>1.126259532</t>
  </si>
  <si>
    <t>1.077964339</t>
  </si>
  <si>
    <t>8.511077778</t>
  </si>
  <si>
    <t>8.96E‐24</t>
  </si>
  <si>
    <t>6.710436111</t>
  </si>
  <si>
    <t>6.55E‐08</t>
  </si>
  <si>
    <t>1.177014656</t>
  </si>
  <si>
    <t>1.268334522</t>
  </si>
  <si>
    <t>10.35122733</t>
  </si>
  <si>
    <t>1.83E‐133</t>
  </si>
  <si>
    <t>7.379027778</t>
  </si>
  <si>
    <t>1.01E‐13</t>
  </si>
  <si>
    <t>1.578717463</t>
  </si>
  <si>
    <t>1.40279013</t>
  </si>
  <si>
    <t>9.251250444</t>
  </si>
  <si>
    <t>5.19E‐12</t>
  </si>
  <si>
    <t>7.073405556</t>
  </si>
  <si>
    <t>6.91E‐10</t>
  </si>
  <si>
    <t>1.108504086</t>
  </si>
  <si>
    <t>1.307891987</t>
  </si>
  <si>
    <t>7.910064444</t>
  </si>
  <si>
    <t>6.47E‐34</t>
  </si>
  <si>
    <t>5.419202778</t>
  </si>
  <si>
    <t>2.20E‐11</t>
  </si>
  <si>
    <t>1.247105365</t>
  </si>
  <si>
    <t>1.459636181</t>
  </si>
  <si>
    <t>8.765910889</t>
  </si>
  <si>
    <t>2.11E‐55</t>
  </si>
  <si>
    <t>7.303997222</t>
  </si>
  <si>
    <t>0.001084193</t>
  </si>
  <si>
    <t>1.415772831</t>
  </si>
  <si>
    <t>1.20015255</t>
  </si>
  <si>
    <t>9.360149778</t>
  </si>
  <si>
    <t>1.53E‐94</t>
  </si>
  <si>
    <t>8.613730556</t>
  </si>
  <si>
    <t>0.014581648</t>
  </si>
  <si>
    <t>1.370725063</t>
  </si>
  <si>
    <t>1.086654582</t>
  </si>
  <si>
    <t>9.554197556</t>
  </si>
  <si>
    <t>7.287705556</t>
  </si>
  <si>
    <t>2.74E‐09</t>
  </si>
  <si>
    <t>1.953859553</t>
  </si>
  <si>
    <t>1.311002137</t>
  </si>
  <si>
    <t>9.53692</t>
  </si>
  <si>
    <t>1.67E‐200</t>
  </si>
  <si>
    <t>7.111666667</t>
  </si>
  <si>
    <t>0.000316455</t>
  </si>
  <si>
    <t>2.015077364</t>
  </si>
  <si>
    <t>1.341024607</t>
  </si>
  <si>
    <t>6.366538222</t>
  </si>
  <si>
    <t>4.18E‐38</t>
  </si>
  <si>
    <t>3.777161111</t>
  </si>
  <si>
    <t>5.06E‐09</t>
  </si>
  <si>
    <t>1.468175361</t>
  </si>
  <si>
    <t>1.685535256</t>
  </si>
  <si>
    <t>10.433952</t>
  </si>
  <si>
    <t>2.64E‐87</t>
  </si>
  <si>
    <t>7.613883333</t>
  </si>
  <si>
    <t>7.65E‐12</t>
  </si>
  <si>
    <t>1.341126825</t>
  </si>
  <si>
    <t>1.370385064</t>
  </si>
  <si>
    <t>10.74646378</t>
  </si>
  <si>
    <t>2.95E‐39</t>
  </si>
  <si>
    <t>8.282894444</t>
  </si>
  <si>
    <t>1.213297232</t>
  </si>
  <si>
    <t>1.297428556</t>
  </si>
  <si>
    <t>11.99001533</t>
  </si>
  <si>
    <t>4.525549118</t>
  </si>
  <si>
    <t>10.16876944</t>
  </si>
  <si>
    <t>0.012122999</t>
  </si>
  <si>
    <t>2.649405635</t>
  </si>
  <si>
    <t>1.179101896</t>
  </si>
  <si>
    <t>2.035884889</t>
  </si>
  <si>
    <t>0.480102778</t>
  </si>
  <si>
    <t>8.27E‐07</t>
  </si>
  <si>
    <t>1.477334719</t>
  </si>
  <si>
    <t>4.24051887</t>
  </si>
  <si>
    <t>1.123386667</t>
  </si>
  <si>
    <t>3.27E‐49</t>
  </si>
  <si>
    <t>0.292394444</t>
  </si>
  <si>
    <t>0.000736743</t>
  </si>
  <si>
    <t>2.28311431</t>
  </si>
  <si>
    <t>3.842024662</t>
  </si>
  <si>
    <t>6.883437333</t>
  </si>
  <si>
    <t>4.733863889</t>
  </si>
  <si>
    <t>1.99E‐11</t>
  </si>
  <si>
    <t>1.18827464</t>
  </si>
  <si>
    <t>1.454084337</t>
  </si>
  <si>
    <t>7.415106889</t>
  </si>
  <si>
    <t>1.82E‐15</t>
  </si>
  <si>
    <t>6.562619444</t>
  </si>
  <si>
    <t>1.108037198</t>
  </si>
  <si>
    <t>1.129900484</t>
  </si>
  <si>
    <t>9.602762444</t>
  </si>
  <si>
    <t>9.320936395</t>
  </si>
  <si>
    <t>0.000151632</t>
  </si>
  <si>
    <t>8.726152778</t>
  </si>
  <si>
    <t>2.61E‐07</t>
  </si>
  <si>
    <t>1.030235809</t>
  </si>
  <si>
    <t>1.100457749</t>
  </si>
  <si>
    <t>2.809829111</t>
  </si>
  <si>
    <t>0.042743585</t>
  </si>
  <si>
    <t>0.821438889</t>
  </si>
  <si>
    <t>1.107834252</t>
  </si>
  <si>
    <t>3.420618562</t>
  </si>
  <si>
    <t>5.382029111</t>
  </si>
  <si>
    <t>4.186296216</t>
  </si>
  <si>
    <t>1.29E‐67</t>
  </si>
  <si>
    <t>4.80965</t>
  </si>
  <si>
    <t>0.001866105</t>
  </si>
  <si>
    <t>1.285630264</t>
  </si>
  <si>
    <t>1.119006396</t>
  </si>
  <si>
    <t>7.983059778</t>
  </si>
  <si>
    <t>2.32E‐13</t>
  </si>
  <si>
    <t>6.4057</t>
  </si>
  <si>
    <t>6.84E‐07</t>
  </si>
  <si>
    <t>1.124344428</t>
  </si>
  <si>
    <t>1.246243155</t>
  </si>
  <si>
    <t>2.588225333</t>
  </si>
  <si>
    <t>0.002941795</t>
  </si>
  <si>
    <t>1.707352778</t>
  </si>
  <si>
    <t>0.028329502</t>
  </si>
  <si>
    <t>1.242560574</t>
  </si>
  <si>
    <t>1.51592885</t>
  </si>
  <si>
    <t>5.173983778</t>
  </si>
  <si>
    <t>4.123316518</t>
  </si>
  <si>
    <t>1.53E‐27</t>
  </si>
  <si>
    <t>4.484719444</t>
  </si>
  <si>
    <t>0.012744792</t>
  </si>
  <si>
    <t>1.254811207</t>
  </si>
  <si>
    <t>1.15369174</t>
  </si>
  <si>
    <t>12.23087289</t>
  </si>
  <si>
    <t>11.07984782</t>
  </si>
  <si>
    <t>1.87E‐36</t>
  </si>
  <si>
    <t>11.70960833</t>
  </si>
  <si>
    <t>0.032306184</t>
  </si>
  <si>
    <t>1.103884556</t>
  </si>
  <si>
    <t>1.044515968</t>
  </si>
  <si>
    <t>7.556540444</t>
  </si>
  <si>
    <t>7.144258567</t>
  </si>
  <si>
    <t>0.001216384</t>
  </si>
  <si>
    <t>6.754675</t>
  </si>
  <si>
    <t>0.002738049</t>
  </si>
  <si>
    <t>1.057708141</t>
  </si>
  <si>
    <t>1.118712661</t>
  </si>
  <si>
    <t>6.339259556</t>
  </si>
  <si>
    <t>1.43E‐44</t>
  </si>
  <si>
    <t>5.788811111</t>
  </si>
  <si>
    <t>0.044051313</t>
  </si>
  <si>
    <t>1.325594848</t>
  </si>
  <si>
    <t>1.095088341</t>
  </si>
  <si>
    <t>3.034992</t>
  </si>
  <si>
    <t>4.96E‐29</t>
  </si>
  <si>
    <t>0.393547222</t>
  </si>
  <si>
    <t>8.85E‐08</t>
  </si>
  <si>
    <t>1.847152278</t>
  </si>
  <si>
    <t>7.711887745</t>
  </si>
  <si>
    <t>2.316928444</t>
  </si>
  <si>
    <t>1.48E‐07</t>
  </si>
  <si>
    <t>1.284263889</t>
  </si>
  <si>
    <t>0.0120597</t>
  </si>
  <si>
    <t>1.256000903</t>
  </si>
  <si>
    <t>1.804090627</t>
  </si>
  <si>
    <t>1.570236889</t>
  </si>
  <si>
    <t>8.85E‐89</t>
  </si>
  <si>
    <t>0.893605556</t>
  </si>
  <si>
    <t>0.044880985</t>
  </si>
  <si>
    <t>3.34349818</t>
  </si>
  <si>
    <t>1.757192398</t>
  </si>
  <si>
    <t>0.985761556</t>
  </si>
  <si>
    <t>1.18E‐21</t>
  </si>
  <si>
    <t>0.169688889</t>
  </si>
  <si>
    <t>0.014830767</t>
  </si>
  <si>
    <t>2.599511554</t>
  </si>
  <si>
    <t>5.809228654</t>
  </si>
  <si>
    <t>1.301984889</t>
  </si>
  <si>
    <t>4.31E‐36</t>
  </si>
  <si>
    <t>0.777297222</t>
  </si>
  <si>
    <t>0.046871838</t>
  </si>
  <si>
    <t>3.205506769</t>
  </si>
  <si>
    <t>1.675015492</t>
  </si>
  <si>
    <t>10.21330578</t>
  </si>
  <si>
    <t>8.65E‐48</t>
  </si>
  <si>
    <t>6.933008333</t>
  </si>
  <si>
    <t>1.44E‐14</t>
  </si>
  <si>
    <t>1.27324571</t>
  </si>
  <si>
    <t>1.473142002</t>
  </si>
  <si>
    <t>1.37334</t>
  </si>
  <si>
    <t>1.161960077</t>
  </si>
  <si>
    <t>1.24E‐05</t>
  </si>
  <si>
    <t>0.842011111</t>
  </si>
  <si>
    <t>0.005747283</t>
  </si>
  <si>
    <t>1.181916683</t>
  </si>
  <si>
    <t>1.631023608</t>
  </si>
  <si>
    <t>8.261086889</t>
  </si>
  <si>
    <t>4.336069366</t>
  </si>
  <si>
    <t>1.56E‐95</t>
  </si>
  <si>
    <t>6.897988889</t>
  </si>
  <si>
    <t>0.019524205</t>
  </si>
  <si>
    <t>1.905201737</t>
  </si>
  <si>
    <t>1.197608031</t>
  </si>
  <si>
    <t>9.011324</t>
  </si>
  <si>
    <t>1.74E‐08</t>
  </si>
  <si>
    <t>7.544372222</t>
  </si>
  <si>
    <t>5.29E‐12</t>
  </si>
  <si>
    <t>1.057768499</t>
  </si>
  <si>
    <t>1.194443187</t>
  </si>
  <si>
    <t>9.091628444</t>
  </si>
  <si>
    <t>8.682149989</t>
  </si>
  <si>
    <t>0.000178737</t>
  </si>
  <si>
    <t>8.467694444</t>
  </si>
  <si>
    <t>0.033291012</t>
  </si>
  <si>
    <t>1.047163255</t>
  </si>
  <si>
    <t>1.073684048</t>
  </si>
  <si>
    <t>8.955951333</t>
  </si>
  <si>
    <t>9.42E‐67</t>
  </si>
  <si>
    <t>7.741355556</t>
  </si>
  <si>
    <t>6.83E‐09</t>
  </si>
  <si>
    <t>1.167445605</t>
  </si>
  <si>
    <t>1.156897041</t>
  </si>
  <si>
    <t>14.97598978</t>
  </si>
  <si>
    <t>13.25809189</t>
  </si>
  <si>
    <t>2.48E‐130</t>
  </si>
  <si>
    <t>14.51063056</t>
  </si>
  <si>
    <t>0.019386653</t>
  </si>
  <si>
    <t>1.129573539</t>
  </si>
  <si>
    <t>1.032070227</t>
  </si>
  <si>
    <t>10.85178089</t>
  </si>
  <si>
    <t>9.67E‐49</t>
  </si>
  <si>
    <t>10.22499167</t>
  </si>
  <si>
    <t>0.013140961</t>
  </si>
  <si>
    <t>1.190099208</t>
  </si>
  <si>
    <t>1.061299729</t>
  </si>
  <si>
    <t>3.934204222</t>
  </si>
  <si>
    <t>3.38454054</t>
  </si>
  <si>
    <t>4.68E‐09</t>
  </si>
  <si>
    <t>1.358152778</t>
  </si>
  <si>
    <t>2.83E‐18</t>
  </si>
  <si>
    <t>1.162404225</t>
  </si>
  <si>
    <t>2.896731713</t>
  </si>
  <si>
    <t>HYAL4</t>
  </si>
  <si>
    <t>1.894647556</t>
  </si>
  <si>
    <t>1.270187372</t>
  </si>
  <si>
    <t>2.67E‐13</t>
  </si>
  <si>
    <t>1.178613889</t>
  </si>
  <si>
    <t>0.012489327</t>
  </si>
  <si>
    <t>1.491628398</t>
  </si>
  <si>
    <t>1.60752183</t>
  </si>
  <si>
    <t>3.688607111</t>
  </si>
  <si>
    <t>0.000153379</t>
  </si>
  <si>
    <t>0.204741667</t>
  </si>
  <si>
    <t>1.69E‐15</t>
  </si>
  <si>
    <t>1.150913509</t>
  </si>
  <si>
    <t>18.01590839</t>
  </si>
  <si>
    <t>3.393523111</t>
  </si>
  <si>
    <t>3.017202849</t>
  </si>
  <si>
    <t>0.023932315</t>
  </si>
  <si>
    <t>0.921875</t>
  </si>
  <si>
    <t>1.12472488</t>
  </si>
  <si>
    <t>3.681109815</t>
  </si>
  <si>
    <t>12.84558</t>
  </si>
  <si>
    <t>12.42794167</t>
  </si>
  <si>
    <t>6.25E‐05</t>
  </si>
  <si>
    <t>11.58416944</t>
  </si>
  <si>
    <t>8.76E‐09</t>
  </si>
  <si>
    <t>1.033604787</t>
  </si>
  <si>
    <t>1.108890893</t>
  </si>
  <si>
    <t>14.015228</t>
  </si>
  <si>
    <t>13.4033764</t>
  </si>
  <si>
    <t>8.28E‐23</t>
  </si>
  <si>
    <t>13.37991944</t>
  </si>
  <si>
    <t>0.000902061</t>
  </si>
  <si>
    <t>1.045649065</t>
  </si>
  <si>
    <t>1.047482241</t>
  </si>
  <si>
    <t>3.517167333</t>
  </si>
  <si>
    <t>2.643124979</t>
  </si>
  <si>
    <t>1.26E‐32</t>
  </si>
  <si>
    <t>2.164197222</t>
  </si>
  <si>
    <t>5.70E‐09</t>
  </si>
  <si>
    <t>1.330685216</t>
  </si>
  <si>
    <t>1.625160266</t>
  </si>
  <si>
    <t>6.559173333</t>
  </si>
  <si>
    <t>5.94710912</t>
  </si>
  <si>
    <t>9.85E‐08</t>
  </si>
  <si>
    <t>5.566794444</t>
  </si>
  <si>
    <t>0.000110822</t>
  </si>
  <si>
    <t>1.102917939</t>
  </si>
  <si>
    <t>1.178267565</t>
  </si>
  <si>
    <t>11.85473089</t>
  </si>
  <si>
    <t>3.10E‐68</t>
  </si>
  <si>
    <t>10.91919444</t>
  </si>
  <si>
    <t>0.000760023</t>
  </si>
  <si>
    <t>1.233012814</t>
  </si>
  <si>
    <t>1.085678156</t>
  </si>
  <si>
    <t>13.15700356</t>
  </si>
  <si>
    <t>1.31E‐36</t>
  </si>
  <si>
    <t>12.47625278</t>
  </si>
  <si>
    <t>0.002165853</t>
  </si>
  <si>
    <t>1.069246141</t>
  </si>
  <si>
    <t>1.054563721</t>
  </si>
  <si>
    <t>12.69907889</t>
  </si>
  <si>
    <t>11.81490833</t>
  </si>
  <si>
    <t>9.44E‐09</t>
  </si>
  <si>
    <t>1.043071959</t>
  </si>
  <si>
    <t>1.07483516</t>
  </si>
  <si>
    <t>12.75482422</t>
  </si>
  <si>
    <t>4.29E‐55</t>
  </si>
  <si>
    <t>11.19830556</t>
  </si>
  <si>
    <t>4.78E‐08</t>
  </si>
  <si>
    <t>1.204186379</t>
  </si>
  <si>
    <t>1.13899591</t>
  </si>
  <si>
    <t>13.27702556</t>
  </si>
  <si>
    <t>12.78046788</t>
  </si>
  <si>
    <t>1.71E‐14</t>
  </si>
  <si>
    <t>12.90646389</t>
  </si>
  <si>
    <t>0.041783618</t>
  </si>
  <si>
    <t>1.038852856</t>
  </si>
  <si>
    <t>1.028711324</t>
  </si>
  <si>
    <t>12.40610222</t>
  </si>
  <si>
    <t>4.91E‐42</t>
  </si>
  <si>
    <t>10.18286111</t>
  </si>
  <si>
    <t>1.261892351</t>
  </si>
  <si>
    <t>1.218331674</t>
  </si>
  <si>
    <t>8.024652222</t>
  </si>
  <si>
    <t>5.195708291</t>
  </si>
  <si>
    <t>9.57E‐98</t>
  </si>
  <si>
    <t>6.975825</t>
  </si>
  <si>
    <t>0.015234767</t>
  </si>
  <si>
    <t>1.544477052</t>
  </si>
  <si>
    <t>1.150351711</t>
  </si>
  <si>
    <t>13.34649756</t>
  </si>
  <si>
    <t>4.772168591</t>
  </si>
  <si>
    <t>11.476125</t>
  </si>
  <si>
    <t>0.000123982</t>
  </si>
  <si>
    <t>2.79673639</t>
  </si>
  <si>
    <t>1.162979451</t>
  </si>
  <si>
    <t>11.67006911</t>
  </si>
  <si>
    <t>2.06E‐19</t>
  </si>
  <si>
    <t>11.18103056</t>
  </si>
  <si>
    <t>7.80E‐07</t>
  </si>
  <si>
    <t>1.034435176</t>
  </si>
  <si>
    <t>1.043738236</t>
  </si>
  <si>
    <t>12.45254667</t>
  </si>
  <si>
    <t>10.7310062</t>
  </si>
  <si>
    <t>2.93E‐136</t>
  </si>
  <si>
    <t>11.70815</t>
  </si>
  <si>
    <t>0.000319805</t>
  </si>
  <si>
    <t>1.160426752</t>
  </si>
  <si>
    <t>1.063579359</t>
  </si>
  <si>
    <t>10.39019089</t>
  </si>
  <si>
    <t>6.34E‐19</t>
  </si>
  <si>
    <t>9.126238889</t>
  </si>
  <si>
    <t>3.76E‐09</t>
  </si>
  <si>
    <t>1.096351727</t>
  </si>
  <si>
    <t>1.138496484</t>
  </si>
  <si>
    <t>10.46247156</t>
  </si>
  <si>
    <t>9.197010938</t>
  </si>
  <si>
    <t>1.18E‐39</t>
  </si>
  <si>
    <t>9.898422222</t>
  </si>
  <si>
    <t>0.003246313</t>
  </si>
  <si>
    <t>1.137594771</t>
  </si>
  <si>
    <t>1.056983762</t>
  </si>
  <si>
    <t>11.24972867</t>
  </si>
  <si>
    <t>1.46E‐43</t>
  </si>
  <si>
    <t>9.805772222</t>
  </si>
  <si>
    <t>3.32E‐13</t>
  </si>
  <si>
    <t>1.116677668</t>
  </si>
  <si>
    <t>1.14725576</t>
  </si>
  <si>
    <t>11.99744933</t>
  </si>
  <si>
    <t>11.2331707</t>
  </si>
  <si>
    <t>2.87E‐16</t>
  </si>
  <si>
    <t>11.34945556</t>
  </si>
  <si>
    <t>0.003094461</t>
  </si>
  <si>
    <t>1.068037659</t>
  </si>
  <si>
    <t>1.057094702</t>
  </si>
  <si>
    <t>13.825864</t>
  </si>
  <si>
    <t>1.43E‐55</t>
  </si>
  <si>
    <t>12.93931944</t>
  </si>
  <si>
    <t>0.000267376</t>
  </si>
  <si>
    <t>1.209680731</t>
  </si>
  <si>
    <t>1.068515547</t>
  </si>
  <si>
    <t>7.007406667</t>
  </si>
  <si>
    <t>6.493302349</t>
  </si>
  <si>
    <t>2.07E‐06</t>
  </si>
  <si>
    <t>5.030638889</t>
  </si>
  <si>
    <t>1.55E‐09</t>
  </si>
  <si>
    <t>1.079174554</t>
  </si>
  <si>
    <t>1.392945672</t>
  </si>
  <si>
    <t>9.757172</t>
  </si>
  <si>
    <t>3.13E‐07</t>
  </si>
  <si>
    <t>7.861247222</t>
  </si>
  <si>
    <t>8.36E‐12</t>
  </si>
  <si>
    <t>1.075300434</t>
  </si>
  <si>
    <t>1.241173534</t>
  </si>
  <si>
    <t>10.780812</t>
  </si>
  <si>
    <t>7.17E‐104</t>
  </si>
  <si>
    <t>7.7176</t>
  </si>
  <si>
    <t>1.44E‐10</t>
  </si>
  <si>
    <t>1.626617</t>
  </si>
  <si>
    <t>1.396912512</t>
  </si>
  <si>
    <t>5.874649333</t>
  </si>
  <si>
    <t>3.21E‐14</t>
  </si>
  <si>
    <t>3.301372222</t>
  </si>
  <si>
    <t>4.46E‐10</t>
  </si>
  <si>
    <t>1.29582288</t>
  </si>
  <si>
    <t>1.779456825</t>
  </si>
  <si>
    <t>11.03384422</t>
  </si>
  <si>
    <t>2.06E‐17</t>
  </si>
  <si>
    <t>7.622777778</t>
  </si>
  <si>
    <t>1.60E‐20</t>
  </si>
  <si>
    <t>1.119247408</t>
  </si>
  <si>
    <t>1.44748339</t>
  </si>
  <si>
    <t>9.484455778</t>
  </si>
  <si>
    <t>4.38E‐118</t>
  </si>
  <si>
    <t>6.371233333</t>
  </si>
  <si>
    <t>4.41E‐10</t>
  </si>
  <si>
    <t>1.799464916</t>
  </si>
  <si>
    <t>1.48863733</t>
  </si>
  <si>
    <t>13.32404622</t>
  </si>
  <si>
    <t>1.11E‐06</t>
  </si>
  <si>
    <t>12.34501944</t>
  </si>
  <si>
    <t>1.11E‐09</t>
  </si>
  <si>
    <t>1.032082061</t>
  </si>
  <si>
    <t>1.079305406</t>
  </si>
  <si>
    <t>12.28964956</t>
  </si>
  <si>
    <t>10.64786643</t>
  </si>
  <si>
    <t>2.23E‐113</t>
  </si>
  <si>
    <t>11.66650833</t>
  </si>
  <si>
    <t>0.001560212</t>
  </si>
  <si>
    <t>1.154188929</t>
  </si>
  <si>
    <t>1.05341283</t>
  </si>
  <si>
    <t>8.931064444</t>
  </si>
  <si>
    <t>7.890906824</t>
  </si>
  <si>
    <t>3.67E‐35</t>
  </si>
  <si>
    <t>8.414872222</t>
  </si>
  <si>
    <t>0.007063884</t>
  </si>
  <si>
    <t>1.131817248</t>
  </si>
  <si>
    <t>1.061342847</t>
  </si>
  <si>
    <t>7.836351111</t>
  </si>
  <si>
    <t>2.57E‐93</t>
  </si>
  <si>
    <t>4.33435</t>
  </si>
  <si>
    <t>8.51E‐10</t>
  </si>
  <si>
    <t>1.891790818</t>
  </si>
  <si>
    <t>1.807964542</t>
  </si>
  <si>
    <t>9.637948222</t>
  </si>
  <si>
    <t>3.92E‐14</t>
  </si>
  <si>
    <t>6.045947222</t>
  </si>
  <si>
    <t>2.73E‐10</t>
  </si>
  <si>
    <t>1.184712589</t>
  </si>
  <si>
    <t>1.594117161</t>
  </si>
  <si>
    <t>2.553130667</t>
  </si>
  <si>
    <t>0.400688889</t>
  </si>
  <si>
    <t>1.90E‐09</t>
  </si>
  <si>
    <t>1.325321573</t>
  </si>
  <si>
    <t>6.37185292</t>
  </si>
  <si>
    <t>10.09875089</t>
  </si>
  <si>
    <t>6.57E‐09</t>
  </si>
  <si>
    <t>7.727013889</t>
  </si>
  <si>
    <t>3.43E‐12</t>
  </si>
  <si>
    <t>1.086595975</t>
  </si>
  <si>
    <t>1.306940952</t>
  </si>
  <si>
    <t>13.74801689</t>
  </si>
  <si>
    <t>10.66424837</t>
  </si>
  <si>
    <t>1.82E‐82</t>
  </si>
  <si>
    <t>12.69809444</t>
  </si>
  <si>
    <t>0.00287361</t>
  </si>
  <si>
    <t>1.289168857</t>
  </si>
  <si>
    <t>1.082683465</t>
  </si>
  <si>
    <t>8.543143556</t>
  </si>
  <si>
    <t>4.426734354</t>
  </si>
  <si>
    <t>1.46E‐258</t>
  </si>
  <si>
    <t>6.098691667</t>
  </si>
  <si>
    <t>7.50E‐06</t>
  </si>
  <si>
    <t>1.929897498</t>
  </si>
  <si>
    <t>1.400815785</t>
  </si>
  <si>
    <t>13.34371733</t>
  </si>
  <si>
    <t>3.871153997</t>
  </si>
  <si>
    <t>10.29103333</t>
  </si>
  <si>
    <t>3.446961125</t>
  </si>
  <si>
    <t>1.296635323</t>
  </si>
  <si>
    <t>11.16074044</t>
  </si>
  <si>
    <t>0.657567474</t>
  </si>
  <si>
    <t>9.240544444</t>
  </si>
  <si>
    <t>0.007719749</t>
  </si>
  <si>
    <t>16.97276839</t>
  </si>
  <si>
    <t>1.207801176</t>
  </si>
  <si>
    <t>12.06082533</t>
  </si>
  <si>
    <t>5.869215593</t>
  </si>
  <si>
    <t>9.356169444</t>
  </si>
  <si>
    <t>1.73E‐07</t>
  </si>
  <si>
    <t>2.054929682</t>
  </si>
  <si>
    <t>1.289077267</t>
  </si>
  <si>
    <t>10.54449444</t>
  </si>
  <si>
    <t>5.562827041</t>
  </si>
  <si>
    <t>4.52E‐123</t>
  </si>
  <si>
    <t>8.696797222</t>
  </si>
  <si>
    <t>0.006640958</t>
  </si>
  <si>
    <t>1.895528005</t>
  </si>
  <si>
    <t>1.212457204</t>
  </si>
  <si>
    <t>13.03528978</t>
  </si>
  <si>
    <t>1.34E‐66</t>
  </si>
  <si>
    <t>11.52289722</t>
  </si>
  <si>
    <t>1.84E‐10</t>
  </si>
  <si>
    <t>1.195526592</t>
  </si>
  <si>
    <t>1.131251067</t>
  </si>
  <si>
    <t>10.07889067</t>
  </si>
  <si>
    <t>9.959465731</t>
  </si>
  <si>
    <t>2.38E‐05</t>
  </si>
  <si>
    <t>9.881375</t>
  </si>
  <si>
    <t>0.025173668</t>
  </si>
  <si>
    <t>1.011991099</t>
  </si>
  <si>
    <t>1.019988682</t>
  </si>
  <si>
    <t>10.52273889</t>
  </si>
  <si>
    <t>3.38E‐50</t>
  </si>
  <si>
    <t>9.176313889</t>
  </si>
  <si>
    <t>3.99E‐09</t>
  </si>
  <si>
    <t>1.154387915</t>
  </si>
  <si>
    <t>1.146728307</t>
  </si>
  <si>
    <t>6.394661778</t>
  </si>
  <si>
    <t>5.95492044</t>
  </si>
  <si>
    <t>5.967911111</t>
  </si>
  <si>
    <t>0.0361571</t>
  </si>
  <si>
    <t>1.07384504</t>
  </si>
  <si>
    <t>1.071507544</t>
  </si>
  <si>
    <t>10.62352556</t>
  </si>
  <si>
    <t>1.94E‐12</t>
  </si>
  <si>
    <t>10.36175278</t>
  </si>
  <si>
    <t>0.001127894</t>
  </si>
  <si>
    <t>1.016199387</t>
  </si>
  <si>
    <t>1.025263368</t>
  </si>
  <si>
    <t>4.744170222</t>
  </si>
  <si>
    <t>3.162342453</t>
  </si>
  <si>
    <t>3.20E‐44</t>
  </si>
  <si>
    <t>3.593138889</t>
  </si>
  <si>
    <t>0.000161971</t>
  </si>
  <si>
    <t>1.500207613</t>
  </si>
  <si>
    <t>1.320341453</t>
  </si>
  <si>
    <t>1.654464667</t>
  </si>
  <si>
    <t>1.291497704</t>
  </si>
  <si>
    <t>8.42E‐05</t>
  </si>
  <si>
    <t>0.418186111</t>
  </si>
  <si>
    <t>4.02E‐05</t>
  </si>
  <si>
    <t>1.281043444</t>
  </si>
  <si>
    <t>3.956287937</t>
  </si>
  <si>
    <t>11.01975444</t>
  </si>
  <si>
    <t>10.58468347</t>
  </si>
  <si>
    <t>6.65E‐07</t>
  </si>
  <si>
    <t>10.57139167</t>
  </si>
  <si>
    <t>0.032211444</t>
  </si>
  <si>
    <t>1.041103825</t>
  </si>
  <si>
    <t>1.042412843</t>
  </si>
  <si>
    <t>11.13289267</t>
  </si>
  <si>
    <t>7.81E‐09</t>
  </si>
  <si>
    <t>9.424855556</t>
  </si>
  <si>
    <t>1.056702483</t>
  </si>
  <si>
    <t>1.181226874</t>
  </si>
  <si>
    <t>12.31784178</t>
  </si>
  <si>
    <t>4.79E‐44</t>
  </si>
  <si>
    <t>10.86550556</t>
  </si>
  <si>
    <t>1.060515473</t>
  </si>
  <si>
    <t>1.133664855</t>
  </si>
  <si>
    <t>9.546927333</t>
  </si>
  <si>
    <t>8.699297222</t>
  </si>
  <si>
    <t>8.15E‐07</t>
  </si>
  <si>
    <t>1.083619458</t>
  </si>
  <si>
    <t>1.097436619</t>
  </si>
  <si>
    <t>12.011132</t>
  </si>
  <si>
    <t>2.64E‐18</t>
  </si>
  <si>
    <t>10.83508056</t>
  </si>
  <si>
    <t>1.93E‐14</t>
  </si>
  <si>
    <t>1.046809999</t>
  </si>
  <si>
    <t>1.108541089</t>
  </si>
  <si>
    <t>11.22321533</t>
  </si>
  <si>
    <t>2.48E‐23</t>
  </si>
  <si>
    <t>10.233925</t>
  </si>
  <si>
    <t>1.22E‐09</t>
  </si>
  <si>
    <t>1.049304468</t>
  </si>
  <si>
    <t>1.096667733</t>
  </si>
  <si>
    <t>11.99301667</t>
  </si>
  <si>
    <t>11.84458584</t>
  </si>
  <si>
    <t>0.013241308</t>
  </si>
  <si>
    <t>11.44999722</t>
  </si>
  <si>
    <t>0.000518602</t>
  </si>
  <si>
    <t>1.012531534</t>
  </si>
  <si>
    <t>1.04742529</t>
  </si>
  <si>
    <t>14.38407889</t>
  </si>
  <si>
    <t>13.6445309</t>
  </si>
  <si>
    <t>5.78E‐70</t>
  </si>
  <si>
    <t>14.07644167</t>
  </si>
  <si>
    <t>0.015299843</t>
  </si>
  <si>
    <t>1.054201056</t>
  </si>
  <si>
    <t>1.021854758</t>
  </si>
  <si>
    <t>12.19908733</t>
  </si>
  <si>
    <t>11.89022243</t>
  </si>
  <si>
    <t>11.29818333</t>
  </si>
  <si>
    <t>1.025976377</t>
  </si>
  <si>
    <t>1.079738837</t>
  </si>
  <si>
    <t>7.686152222</t>
  </si>
  <si>
    <t>9.91E‐27</t>
  </si>
  <si>
    <t>6.407372222</t>
  </si>
  <si>
    <t>8.55E‐08</t>
  </si>
  <si>
    <t>1.175532237</t>
  </si>
  <si>
    <t>1.199579477</t>
  </si>
  <si>
    <t>12.85119822</t>
  </si>
  <si>
    <t>1.23E‐36</t>
  </si>
  <si>
    <t>12.23900278</t>
  </si>
  <si>
    <t>0.017231599</t>
  </si>
  <si>
    <t>1.20235505</t>
  </si>
  <si>
    <t>1.050020043</t>
  </si>
  <si>
    <t>10.78949444</t>
  </si>
  <si>
    <t>3.83222702</t>
  </si>
  <si>
    <t>10.00613611</t>
  </si>
  <si>
    <t>0.018032004</t>
  </si>
  <si>
    <t>2.815463277</t>
  </si>
  <si>
    <t>1.078287795</t>
  </si>
  <si>
    <t>11.63657644</t>
  </si>
  <si>
    <t>10.57374722</t>
  </si>
  <si>
    <t>1.033905019</t>
  </si>
  <si>
    <t>1.100515853</t>
  </si>
  <si>
    <t>11.38451</t>
  </si>
  <si>
    <t>1.936207302</t>
  </si>
  <si>
    <t>9.385597222</t>
  </si>
  <si>
    <t>0.006036422</t>
  </si>
  <si>
    <t>5.879799124</t>
  </si>
  <si>
    <t>1.212976621</t>
  </si>
  <si>
    <t>13.06162622</t>
  </si>
  <si>
    <t>4.77E‐08</t>
  </si>
  <si>
    <t>12.29052222</t>
  </si>
  <si>
    <t>0.006301894</t>
  </si>
  <si>
    <t>1.056405155</t>
  </si>
  <si>
    <t>1.062739726</t>
  </si>
  <si>
    <t>13.43246667</t>
  </si>
  <si>
    <t>1.11E‐13</t>
  </si>
  <si>
    <t>12.87870833</t>
  </si>
  <si>
    <t>0.001041967</t>
  </si>
  <si>
    <t>1.049205037</t>
  </si>
  <si>
    <t>1.042997971</t>
  </si>
  <si>
    <t>10.76442178</t>
  </si>
  <si>
    <t>10.40990058</t>
  </si>
  <si>
    <t>10.40602778</t>
  </si>
  <si>
    <t>0.010007144</t>
  </si>
  <si>
    <t>1.034056156</t>
  </si>
  <si>
    <t>1.034441</t>
  </si>
  <si>
    <t>11.26400133</t>
  </si>
  <si>
    <t>8.233080251</t>
  </si>
  <si>
    <t>7.46E‐261</t>
  </si>
  <si>
    <t>9.982061111</t>
  </si>
  <si>
    <t>4.39E‐07</t>
  </si>
  <si>
    <t>1.368139383</t>
  </si>
  <si>
    <t>1.128424401</t>
  </si>
  <si>
    <t>9.894536667</t>
  </si>
  <si>
    <t>9.681341964</t>
  </si>
  <si>
    <t>0.031243534</t>
  </si>
  <si>
    <t>9.446891667</t>
  </si>
  <si>
    <t>0.037005266</t>
  </si>
  <si>
    <t>1.022021193</t>
  </si>
  <si>
    <t>1.047385427</t>
  </si>
  <si>
    <t>9.286624889</t>
  </si>
  <si>
    <t>8.793950223</t>
  </si>
  <si>
    <t>7.45E‐12</t>
  </si>
  <si>
    <t>8.677583333</t>
  </si>
  <si>
    <t>0.000576141</t>
  </si>
  <si>
    <t>1.056024273</t>
  </si>
  <si>
    <t>1.070185619</t>
  </si>
  <si>
    <t>8.918727556</t>
  </si>
  <si>
    <t>8.475128954</t>
  </si>
  <si>
    <t>5.19E‐08</t>
  </si>
  <si>
    <t>8.173902778</t>
  </si>
  <si>
    <t>0.00071903</t>
  </si>
  <si>
    <t>1.052341221</t>
  </si>
  <si>
    <t>1.091122295</t>
  </si>
  <si>
    <t>13.24141467</t>
  </si>
  <si>
    <t>11.79513816</t>
  </si>
  <si>
    <t>1.08E‐19</t>
  </si>
  <si>
    <t>11.41300833</t>
  </si>
  <si>
    <t>1.122616326</t>
  </si>
  <si>
    <t>1.160203715</t>
  </si>
  <si>
    <t>7.145585778</t>
  </si>
  <si>
    <t>5.91E‐176</t>
  </si>
  <si>
    <t>5.688380556</t>
  </si>
  <si>
    <t>0.010469421</t>
  </si>
  <si>
    <t>3.15260714</t>
  </si>
  <si>
    <t>1.256172246</t>
  </si>
  <si>
    <t>10.87661533</t>
  </si>
  <si>
    <t>6.80E‐114</t>
  </si>
  <si>
    <t>8.913827778</t>
  </si>
  <si>
    <t>3.41E‐05</t>
  </si>
  <si>
    <t>1.964799446</t>
  </si>
  <si>
    <t>1.220195813</t>
  </si>
  <si>
    <t>10.28189844</t>
  </si>
  <si>
    <t>7.86E‐64</t>
  </si>
  <si>
    <t>9.604122222</t>
  </si>
  <si>
    <t>0.000315752</t>
  </si>
  <si>
    <t>1.117716616</t>
  </si>
  <si>
    <t>1.070571387</t>
  </si>
  <si>
    <t>11.28036733</t>
  </si>
  <si>
    <t>8.95E‐07</t>
  </si>
  <si>
    <t>9.449688889</t>
  </si>
  <si>
    <t>1.17E‐10</t>
  </si>
  <si>
    <t>1.049562052</t>
  </si>
  <si>
    <t>1.193728965</t>
  </si>
  <si>
    <t>12.93389489</t>
  </si>
  <si>
    <t>0.000241792</t>
  </si>
  <si>
    <t>11.48178333</t>
  </si>
  <si>
    <t>2.92E‐19</t>
  </si>
  <si>
    <t>1.019659291</t>
  </si>
  <si>
    <t>1.126470907</t>
  </si>
  <si>
    <t>11.24789489</t>
  </si>
  <si>
    <t>4.49E‐19</t>
  </si>
  <si>
    <t>10.39352778</t>
  </si>
  <si>
    <t>3.58E‐06</t>
  </si>
  <si>
    <t>1.097715817</t>
  </si>
  <si>
    <t>1.08220184</t>
  </si>
  <si>
    <t>8.381263333</t>
  </si>
  <si>
    <t>7.791197222</t>
  </si>
  <si>
    <t>0.007089993</t>
  </si>
  <si>
    <t>1.104599008</t>
  </si>
  <si>
    <t>1.075734973</t>
  </si>
  <si>
    <t>13.45612822</t>
  </si>
  <si>
    <t>1.93E‐57</t>
  </si>
  <si>
    <t>11.97865556</t>
  </si>
  <si>
    <t>2.56E‐09</t>
  </si>
  <si>
    <t>1.171914432</t>
  </si>
  <si>
    <t>1.123342111</t>
  </si>
  <si>
    <t>12.53068556</t>
  </si>
  <si>
    <t>7.41E‐43</t>
  </si>
  <si>
    <t>10.20347778</t>
  </si>
  <si>
    <t>1.149664318</t>
  </si>
  <si>
    <t>1.228079859</t>
  </si>
  <si>
    <t>12.58987444</t>
  </si>
  <si>
    <t>11.63905556</t>
  </si>
  <si>
    <t>2.74E‐06</t>
  </si>
  <si>
    <t>1.074940058</t>
  </si>
  <si>
    <t>1.0816921</t>
  </si>
  <si>
    <t>12.73359622</t>
  </si>
  <si>
    <t>4.56E‐09</t>
  </si>
  <si>
    <t>12.04849722</t>
  </si>
  <si>
    <t>0.001356618</t>
  </si>
  <si>
    <t>1.046104949</t>
  </si>
  <si>
    <t>1.05686178</t>
  </si>
  <si>
    <t>13.53918311</t>
  </si>
  <si>
    <t>12.01897952</t>
  </si>
  <si>
    <t>3.01E‐62</t>
  </si>
  <si>
    <t>12.86103889</t>
  </si>
  <si>
    <t>0.002707094</t>
  </si>
  <si>
    <t>1.126483583</t>
  </si>
  <si>
    <t>1.052728573</t>
  </si>
  <si>
    <t>THBS1</t>
  </si>
  <si>
    <t>13.651726</t>
  </si>
  <si>
    <t>12.14261519</t>
  </si>
  <si>
    <t>1.69E‐44</t>
  </si>
  <si>
    <t>13.06033889</t>
  </si>
  <si>
    <t>0.019802709</t>
  </si>
  <si>
    <t>1.12428219</t>
  </si>
  <si>
    <t>1.045281146</t>
  </si>
  <si>
    <t>11.84119689</t>
  </si>
  <si>
    <t>6.90E‐11</t>
  </si>
  <si>
    <t>9.501916667</t>
  </si>
  <si>
    <t>4.49E‐12</t>
  </si>
  <si>
    <t>1.065402812</t>
  </si>
  <si>
    <t>1.246190353</t>
  </si>
  <si>
    <t>14.20954578</t>
  </si>
  <si>
    <t>13.01940428</t>
  </si>
  <si>
    <t>3.94E‐44</t>
  </si>
  <si>
    <t>12.64195</t>
  </si>
  <si>
    <t>5.20E‐14</t>
  </si>
  <si>
    <t>1.091412899</t>
  </si>
  <si>
    <t>1.123999524</t>
  </si>
  <si>
    <t>4.209975333</t>
  </si>
  <si>
    <t>1.56E‐66</t>
  </si>
  <si>
    <t>2.8214</t>
  </si>
  <si>
    <t>0.008594082</t>
  </si>
  <si>
    <t>2.672992401</t>
  </si>
  <si>
    <t>1.492158267</t>
  </si>
  <si>
    <t>12.17423156</t>
  </si>
  <si>
    <t>10.44053464</t>
  </si>
  <si>
    <t>11.448325</t>
  </si>
  <si>
    <t>3.95E‐06</t>
  </si>
  <si>
    <t>1.166054419</t>
  </si>
  <si>
    <t>1.063407228</t>
  </si>
  <si>
    <t>7.438055333</t>
  </si>
  <si>
    <t>1.44E‐15</t>
  </si>
  <si>
    <t>6.621619444</t>
  </si>
  <si>
    <t>0.002266519</t>
  </si>
  <si>
    <t>1.1519809</t>
  </si>
  <si>
    <t>1.123298522</t>
  </si>
  <si>
    <t>4.212367556</t>
  </si>
  <si>
    <t>6.05E‐66</t>
  </si>
  <si>
    <t>3.134252778</t>
  </si>
  <si>
    <t>0.001647062</t>
  </si>
  <si>
    <t>1.695852101</t>
  </si>
  <si>
    <t>1.343978248</t>
  </si>
  <si>
    <t>12.61271044</t>
  </si>
  <si>
    <t>1.53E‐17</t>
  </si>
  <si>
    <t>10.87264167</t>
  </si>
  <si>
    <t>1.47E‐11</t>
  </si>
  <si>
    <t>1.084286057</t>
  </si>
  <si>
    <t>1.160041031</t>
  </si>
  <si>
    <t>8.431896222</t>
  </si>
  <si>
    <t>7.08E‐26</t>
  </si>
  <si>
    <t>6.486747222</t>
  </si>
  <si>
    <t>4.82E‐11</t>
  </si>
  <si>
    <t>1.16210165</t>
  </si>
  <si>
    <t>1.299865084</t>
  </si>
  <si>
    <t>5.613243333</t>
  </si>
  <si>
    <t>4.021015402</t>
  </si>
  <si>
    <t>6.87E‐56</t>
  </si>
  <si>
    <t>4.527647222</t>
  </si>
  <si>
    <t>0.00216102</t>
  </si>
  <si>
    <t>1.395976581</t>
  </si>
  <si>
    <t>1.239770472</t>
  </si>
  <si>
    <t>7.018146667</t>
  </si>
  <si>
    <t>2.64E‐27</t>
  </si>
  <si>
    <t>2.896480556</t>
  </si>
  <si>
    <t>1.10E‐23</t>
  </si>
  <si>
    <t>1.288398416</t>
  </si>
  <si>
    <t>2.42299112</t>
  </si>
  <si>
    <t>10.14453956</t>
  </si>
  <si>
    <t>9.63E‐26</t>
  </si>
  <si>
    <t>9.235061111</t>
  </si>
  <si>
    <t>1.12972871</t>
  </si>
  <si>
    <t>1.098481042</t>
  </si>
  <si>
    <t>2.700165111</t>
  </si>
  <si>
    <t>5.38E‐39</t>
  </si>
  <si>
    <t>1.233094444</t>
  </si>
  <si>
    <t>8.72E‐08</t>
  </si>
  <si>
    <t>1.570772289</t>
  </si>
  <si>
    <t>2.189747203</t>
  </si>
  <si>
    <t>12.42854844</t>
  </si>
  <si>
    <t>11.49001339</t>
  </si>
  <si>
    <t>1.06E‐41</t>
  </si>
  <si>
    <t>12.0278</t>
  </si>
  <si>
    <t>0.020532188</t>
  </si>
  <si>
    <t>1.081682677</t>
  </si>
  <si>
    <t>1.033318516</t>
  </si>
  <si>
    <t>4.741314444</t>
  </si>
  <si>
    <t>3.140936735</t>
  </si>
  <si>
    <t>1.10E‐46</t>
  </si>
  <si>
    <t>4.147102778</t>
  </si>
  <si>
    <t>0.03969392</t>
  </si>
  <si>
    <t>1.509522428</t>
  </si>
  <si>
    <t>1.143283564</t>
  </si>
  <si>
    <t>10.68596133</t>
  </si>
  <si>
    <t>0.000920595</t>
  </si>
  <si>
    <t>10.06440278</t>
  </si>
  <si>
    <t>5.35E‐12</t>
  </si>
  <si>
    <t>1.006907748</t>
  </si>
  <si>
    <t>1.061758116</t>
  </si>
  <si>
    <t>12.10707911</t>
  </si>
  <si>
    <t>11.61588412</t>
  </si>
  <si>
    <t>7.68E‐59</t>
  </si>
  <si>
    <t>11.845475</t>
  </si>
  <si>
    <t>0.001936904</t>
  </si>
  <si>
    <t>1.042286492</t>
  </si>
  <si>
    <t>1.022084729</t>
  </si>
  <si>
    <t>14.48974416</t>
  </si>
  <si>
    <t>14.10091615</t>
  </si>
  <si>
    <t>0.00758076</t>
  </si>
  <si>
    <t>13.23631932</t>
  </si>
  <si>
    <t>4.83E‐45</t>
  </si>
  <si>
    <t>1.027574662</t>
  </si>
  <si>
    <t>1.094695875</t>
  </si>
  <si>
    <t>TGCT</t>
  </si>
  <si>
    <t>3.024779221</t>
  </si>
  <si>
    <t>0.43062132</t>
  </si>
  <si>
    <t>4.62E‐148</t>
  </si>
  <si>
    <t>2.958575</t>
  </si>
  <si>
    <t>7.024220771</t>
  </si>
  <si>
    <t>1.022377064</t>
  </si>
  <si>
    <t>10.25900455</t>
  </si>
  <si>
    <t>9.039341063</t>
  </si>
  <si>
    <t>2.94E‐20</t>
  </si>
  <si>
    <t>2.22E‐156</t>
  </si>
  <si>
    <t>1.134928362</t>
  </si>
  <si>
    <t>2.064482462</t>
  </si>
  <si>
    <t>1.945568831</t>
  </si>
  <si>
    <t>1.723510404</t>
  </si>
  <si>
    <t>0.014221359</t>
  </si>
  <si>
    <t>1.8749125</t>
  </si>
  <si>
    <t>2.85E‐108</t>
  </si>
  <si>
    <t>1.128840782</t>
  </si>
  <si>
    <t>1.037685135</t>
  </si>
  <si>
    <t>5.908311688</t>
  </si>
  <si>
    <t>4.611716375</t>
  </si>
  <si>
    <t>4.31E‐20</t>
  </si>
  <si>
    <t>4.18E‐48</t>
  </si>
  <si>
    <t>1.28115244</t>
  </si>
  <si>
    <t>1.478364351</t>
  </si>
  <si>
    <t>8.422316234</t>
  </si>
  <si>
    <t>6.14895825</t>
  </si>
  <si>
    <t>4.30E‐32</t>
  </si>
  <si>
    <t>5.79E‐22</t>
  </si>
  <si>
    <t>1.369714331</t>
  </si>
  <si>
    <t>3.268808823</t>
  </si>
  <si>
    <t>9.723261039</t>
  </si>
  <si>
    <t>8.866244305</t>
  </si>
  <si>
    <t>2.52E‐09</t>
  </si>
  <si>
    <t>1.89E‐19</t>
  </si>
  <si>
    <t>1.096660627</t>
  </si>
  <si>
    <t>7.75396532</t>
  </si>
  <si>
    <t>9.192250649</t>
  </si>
  <si>
    <t>6.074119259</t>
  </si>
  <si>
    <t>2.64E‐44</t>
  </si>
  <si>
    <t>8.603455682</t>
  </si>
  <si>
    <t>8.74E‐125</t>
  </si>
  <si>
    <t>1.513347081</t>
  </si>
  <si>
    <t>1.068437032</t>
  </si>
  <si>
    <t>7.165530519</t>
  </si>
  <si>
    <t>5.8464072</t>
  </si>
  <si>
    <t>6.38E‐18</t>
  </si>
  <si>
    <t>0.000575951</t>
  </si>
  <si>
    <t>1.225629737</t>
  </si>
  <si>
    <t>2.538039133</t>
  </si>
  <si>
    <t>6.497740909</t>
  </si>
  <si>
    <t>5.759757718</t>
  </si>
  <si>
    <t>1.36E‐13</t>
  </si>
  <si>
    <t>1.128127471</t>
  </si>
  <si>
    <t>9.56698961</t>
  </si>
  <si>
    <t>8.043525123</t>
  </si>
  <si>
    <t>1.62E‐34</t>
  </si>
  <si>
    <t>8.94E‐99</t>
  </si>
  <si>
    <t>1.189402589</t>
  </si>
  <si>
    <t>8.663914372</t>
  </si>
  <si>
    <t>10.14736299</t>
  </si>
  <si>
    <t>8.819841914</t>
  </si>
  <si>
    <t>6.84E‐20</t>
  </si>
  <si>
    <t>1.21E‐14</t>
  </si>
  <si>
    <t>1.150515291</t>
  </si>
  <si>
    <t>23.60893795</t>
  </si>
  <si>
    <t>6.944474026</t>
  </si>
  <si>
    <t>6.219341179</t>
  </si>
  <si>
    <t>9.28E‐06</t>
  </si>
  <si>
    <t>1.14E‐81</t>
  </si>
  <si>
    <t>1.116593193</t>
  </si>
  <si>
    <t>7.424916765</t>
  </si>
  <si>
    <t>7.377821429</t>
  </si>
  <si>
    <t>4.812156818</t>
  </si>
  <si>
    <t>3.25E‐39</t>
  </si>
  <si>
    <t>2.03E‐50</t>
  </si>
  <si>
    <t>1.533163134</t>
  </si>
  <si>
    <t>20.6363444</t>
  </si>
  <si>
    <t>8.72602987</t>
  </si>
  <si>
    <t>7.111320236</t>
  </si>
  <si>
    <t>2.66E‐22</t>
  </si>
  <si>
    <t>2.541519318</t>
  </si>
  <si>
    <t>4.23E‐12</t>
  </si>
  <si>
    <t>1.227061865</t>
  </si>
  <si>
    <t>3.433391125</t>
  </si>
  <si>
    <t>1.757477922</t>
  </si>
  <si>
    <t>1.363457321</t>
  </si>
  <si>
    <t>0.001276508</t>
  </si>
  <si>
    <t>3.05E‐93</t>
  </si>
  <si>
    <t>1.288986384</t>
  </si>
  <si>
    <t>21.99096479</t>
  </si>
  <si>
    <t>9.805933766</t>
  </si>
  <si>
    <t>9.154774867</t>
  </si>
  <si>
    <t>0.002751325</t>
  </si>
  <si>
    <t>0.015956503</t>
  </si>
  <si>
    <t>1.071127789</t>
  </si>
  <si>
    <t>2.801839092</t>
  </si>
  <si>
    <t>13.35774416</t>
  </si>
  <si>
    <t>12.23810033</t>
  </si>
  <si>
    <t>4.16E‐29</t>
  </si>
  <si>
    <t>1.091488368</t>
  </si>
  <si>
    <t>197.5665545</t>
  </si>
  <si>
    <t>7.665983117</t>
  </si>
  <si>
    <t>4.52263364</t>
  </si>
  <si>
    <t>2.84E‐20</t>
  </si>
  <si>
    <t>1.5822</t>
  </si>
  <si>
    <t>6.80E‐97</t>
  </si>
  <si>
    <t>1.695026334</t>
  </si>
  <si>
    <t>4.845141649</t>
  </si>
  <si>
    <t>9.124014286</t>
  </si>
  <si>
    <t>8.012745776</t>
  </si>
  <si>
    <t>0.00025648</t>
  </si>
  <si>
    <t>8.68E‐83</t>
  </si>
  <si>
    <t>1.138687604</t>
  </si>
  <si>
    <t>1.113978805</t>
  </si>
  <si>
    <t>4.776299351</t>
  </si>
  <si>
    <t>4.243046569</t>
  </si>
  <si>
    <t>0.00052084</t>
  </si>
  <si>
    <t>1.973632955</t>
  </si>
  <si>
    <t>3.18E‐05</t>
  </si>
  <si>
    <t>1.125676863</t>
  </si>
  <si>
    <t>2.420054519</t>
  </si>
  <si>
    <t>12.68443312</t>
  </si>
  <si>
    <t>11.45343086</t>
  </si>
  <si>
    <t>4.46E‐18</t>
  </si>
  <si>
    <t>2.60E‐36</t>
  </si>
  <si>
    <t>1.107478909</t>
  </si>
  <si>
    <t>1.332253087</t>
  </si>
  <si>
    <t>12.62134675</t>
  </si>
  <si>
    <t>11.61465161</t>
  </si>
  <si>
    <t>1.88E‐11</t>
  </si>
  <si>
    <t>3.03E‐13</t>
  </si>
  <si>
    <t>1.086674588</t>
  </si>
  <si>
    <t>1.090716761</t>
  </si>
  <si>
    <t>12.45674091</t>
  </si>
  <si>
    <t>11.45251726</t>
  </si>
  <si>
    <t>3.57E‐12</t>
  </si>
  <si>
    <t>3.19E‐30</t>
  </si>
  <si>
    <t>1.087685845</t>
  </si>
  <si>
    <t>1.963666393</t>
  </si>
  <si>
    <t>2.757572727</t>
  </si>
  <si>
    <t>2.268579096</t>
  </si>
  <si>
    <t>0.000224449</t>
  </si>
  <si>
    <t>1.50E‐06</t>
  </si>
  <si>
    <t>1.21555062</t>
  </si>
  <si>
    <t>1.022562702</t>
  </si>
  <si>
    <t>1.805602597</t>
  </si>
  <si>
    <t>0.617419046</t>
  </si>
  <si>
    <t>3.26E‐46</t>
  </si>
  <si>
    <t>1.14E‐147</t>
  </si>
  <si>
    <t>2.924436183</t>
  </si>
  <si>
    <t>2.939795899</t>
  </si>
  <si>
    <t>4.696264935</t>
  </si>
  <si>
    <t>4.024827146</t>
  </si>
  <si>
    <t>0.00380168</t>
  </si>
  <si>
    <t>2.22E‐98</t>
  </si>
  <si>
    <t>1.166824006</t>
  </si>
  <si>
    <t>5.972974703</t>
  </si>
  <si>
    <t>5.433473377</t>
  </si>
  <si>
    <t>4.47403663</t>
  </si>
  <si>
    <t>8.39E‐06</t>
  </si>
  <si>
    <t>1.38E‐122</t>
  </si>
  <si>
    <t>1.214445438</t>
  </si>
  <si>
    <t>2.069904476</t>
  </si>
  <si>
    <t>7.354714286</t>
  </si>
  <si>
    <t>6.785299197</t>
  </si>
  <si>
    <t>0.00858529</t>
  </si>
  <si>
    <t>1.40E‐08</t>
  </si>
  <si>
    <t>1.083918936</t>
  </si>
  <si>
    <t>2.030123866</t>
  </si>
  <si>
    <t>CCL17</t>
  </si>
  <si>
    <t>4.19380974</t>
  </si>
  <si>
    <t>3.627146966</t>
  </si>
  <si>
    <t>0.000855451</t>
  </si>
  <si>
    <t>3.565842045</t>
  </si>
  <si>
    <t>6.18E‐70</t>
  </si>
  <si>
    <t>1.156228237</t>
  </si>
  <si>
    <t>1.176106425</t>
  </si>
  <si>
    <t>8.031631169</t>
  </si>
  <si>
    <t>7.071676086</t>
  </si>
  <si>
    <t>0.000405161</t>
  </si>
  <si>
    <t>5.106510227</t>
  </si>
  <si>
    <t>2.71E‐16</t>
  </si>
  <si>
    <t>1.135746472</t>
  </si>
  <si>
    <t>1.57282191</t>
  </si>
  <si>
    <t>9.996823377</t>
  </si>
  <si>
    <t>6.208006281</t>
  </si>
  <si>
    <t>9.31E‐49</t>
  </si>
  <si>
    <t>9.1442125</t>
  </si>
  <si>
    <t>0.011567302</t>
  </si>
  <si>
    <t>1.610311415</t>
  </si>
  <si>
    <t>1.093240492</t>
  </si>
  <si>
    <t>8.31929026</t>
  </si>
  <si>
    <t>6.894106697</t>
  </si>
  <si>
    <t>1.30E‐06</t>
  </si>
  <si>
    <t>0.000736408</t>
  </si>
  <si>
    <t>1.206724907</t>
  </si>
  <si>
    <t>1.522930558</t>
  </si>
  <si>
    <t>4.441853247</t>
  </si>
  <si>
    <t>2.725102874</t>
  </si>
  <si>
    <t>3.11E‐17</t>
  </si>
  <si>
    <t>0.097161364</t>
  </si>
  <si>
    <t>1.98E‐106</t>
  </si>
  <si>
    <t>1.629976354</t>
  </si>
  <si>
    <t>45.71625058</t>
  </si>
  <si>
    <t>8.740666883</t>
  </si>
  <si>
    <t>7.417444943</t>
  </si>
  <si>
    <t>2.71E‐21</t>
  </si>
  <si>
    <t>4.14E‐108</t>
  </si>
  <si>
    <t>1.178393227</t>
  </si>
  <si>
    <t>1.378481871</t>
  </si>
  <si>
    <t>10.88066818</t>
  </si>
  <si>
    <t>9.357343501</t>
  </si>
  <si>
    <t>2.56E‐20</t>
  </si>
  <si>
    <t>4.49E‐25</t>
  </si>
  <si>
    <t>1.162794567</t>
  </si>
  <si>
    <t>1.167859491</t>
  </si>
  <si>
    <t>8.859505844</t>
  </si>
  <si>
    <t>6.300295248</t>
  </si>
  <si>
    <t>1.49E‐35</t>
  </si>
  <si>
    <t>4.78E‐72</t>
  </si>
  <si>
    <t>1.406204867</t>
  </si>
  <si>
    <t>2.459832446</t>
  </si>
  <si>
    <t>9.082371429</t>
  </si>
  <si>
    <t>8.517372438</t>
  </si>
  <si>
    <t>2.05E‐06</t>
  </si>
  <si>
    <t>1.35E‐37</t>
  </si>
  <si>
    <t>1.066334893</t>
  </si>
  <si>
    <t>2.144281863</t>
  </si>
  <si>
    <t>6.706621429</t>
  </si>
  <si>
    <t>5.078986045</t>
  </si>
  <si>
    <t>6.95E‐21</t>
  </si>
  <si>
    <t>3.044089773</t>
  </si>
  <si>
    <t>1.32046463</t>
  </si>
  <si>
    <t>2.203161513</t>
  </si>
  <si>
    <t>3.705198052</t>
  </si>
  <si>
    <t>1.676101665</t>
  </si>
  <si>
    <t>4.61E‐52</t>
  </si>
  <si>
    <t>2.210604601</t>
  </si>
  <si>
    <t>3.050033522</t>
  </si>
  <si>
    <t>3.622554545</t>
  </si>
  <si>
    <t>2.780440172</t>
  </si>
  <si>
    <t>2.599748864</t>
  </si>
  <si>
    <t>1.27E‐158</t>
  </si>
  <si>
    <t>1.302870884</t>
  </si>
  <si>
    <t>1.393424802</t>
  </si>
  <si>
    <t>4.618565584</t>
  </si>
  <si>
    <t>3.427894406</t>
  </si>
  <si>
    <t>3.83E‐08</t>
  </si>
  <si>
    <t>1.32E‐37</t>
  </si>
  <si>
    <t>1.347347683</t>
  </si>
  <si>
    <t>1.100927399</t>
  </si>
  <si>
    <t>7.807029221</t>
  </si>
  <si>
    <t>6.223547285</t>
  </si>
  <si>
    <t>6.73E‐41</t>
  </si>
  <si>
    <t>1.579334091</t>
  </si>
  <si>
    <t>0.035132149</t>
  </si>
  <si>
    <t>1.254433985</t>
  </si>
  <si>
    <t>4.94324112</t>
  </si>
  <si>
    <t>6.925666883</t>
  </si>
  <si>
    <t>6.136338653</t>
  </si>
  <si>
    <t>1.35E‐14</t>
  </si>
  <si>
    <t>1.128631791</t>
  </si>
  <si>
    <t>9.982305565</t>
  </si>
  <si>
    <t>7.142075974</t>
  </si>
  <si>
    <t>5.377278622</t>
  </si>
  <si>
    <t>1.99E‐29</t>
  </si>
  <si>
    <t>2.42E‐06</t>
  </si>
  <si>
    <t>1.328195259</t>
  </si>
  <si>
    <t>1.633618466</t>
  </si>
  <si>
    <t>6.874375325</t>
  </si>
  <si>
    <t>3.469250285</t>
  </si>
  <si>
    <t>2.65E‐100</t>
  </si>
  <si>
    <t>1.9509875</t>
  </si>
  <si>
    <t>1.981516108</t>
  </si>
  <si>
    <t>3.523536324</t>
  </si>
  <si>
    <t>8.265304545</t>
  </si>
  <si>
    <t>6.447597242</t>
  </si>
  <si>
    <t>4.29E‐19</t>
  </si>
  <si>
    <t>4.182827273</t>
  </si>
  <si>
    <t>1.92E‐114</t>
  </si>
  <si>
    <t>1.281920107</t>
  </si>
  <si>
    <t>1.97600905</t>
  </si>
  <si>
    <t>6.844648701</t>
  </si>
  <si>
    <t>5.976564638</t>
  </si>
  <si>
    <t>7.76E‐07</t>
  </si>
  <si>
    <t>2.99E‐106</t>
  </si>
  <si>
    <t>1.145248001</t>
  </si>
  <si>
    <t>2.167679086</t>
  </si>
  <si>
    <t>7.537797403</t>
  </si>
  <si>
    <t>6.362314633</t>
  </si>
  <si>
    <t>2.26E‐05</t>
  </si>
  <si>
    <t>1.184757095</t>
  </si>
  <si>
    <t>1.67484024</t>
  </si>
  <si>
    <t>10.38097013</t>
  </si>
  <si>
    <t>9.990020255</t>
  </si>
  <si>
    <t>0.030178546</t>
  </si>
  <si>
    <t>2.58E‐27</t>
  </si>
  <si>
    <t>1.039134042</t>
  </si>
  <si>
    <t>85.6491596</t>
  </si>
  <si>
    <t>10.85463117</t>
  </si>
  <si>
    <t>10.47485168</t>
  </si>
  <si>
    <t>0.033959411</t>
  </si>
  <si>
    <t>1.036256312</t>
  </si>
  <si>
    <t>1.542884306</t>
  </si>
  <si>
    <t>10.92392403</t>
  </si>
  <si>
    <t>7.826266738</t>
  </si>
  <si>
    <t>6.43E‐20</t>
  </si>
  <si>
    <t>3.388855682</t>
  </si>
  <si>
    <t>0.012760561</t>
  </si>
  <si>
    <t>1.395802672</t>
  </si>
  <si>
    <t>3.223484578</t>
  </si>
  <si>
    <t>15.55602792</t>
  </si>
  <si>
    <t>14.72309046</t>
  </si>
  <si>
    <t>0.00078358</t>
  </si>
  <si>
    <t>1.29E‐135</t>
  </si>
  <si>
    <t>1.056573548</t>
  </si>
  <si>
    <t>2.623826276</t>
  </si>
  <si>
    <t>15.54163117</t>
  </si>
  <si>
    <t>14.47520346</t>
  </si>
  <si>
    <t>1.89E‐42</t>
  </si>
  <si>
    <t>1.073672726</t>
  </si>
  <si>
    <t>2.010929241</t>
  </si>
  <si>
    <t>7.019368831</t>
  </si>
  <si>
    <t>6.14213844</t>
  </si>
  <si>
    <t>5.76E‐111</t>
  </si>
  <si>
    <t>1.142821657</t>
  </si>
  <si>
    <t>1.205379065</t>
  </si>
  <si>
    <t>4.638569481</t>
  </si>
  <si>
    <t>3.886852269</t>
  </si>
  <si>
    <t>9.66E‐05</t>
  </si>
  <si>
    <t>2.96E‐42</t>
  </si>
  <si>
    <t>1.193399995</t>
  </si>
  <si>
    <t>1.17106659</t>
  </si>
  <si>
    <t>14.95189286</t>
  </si>
  <si>
    <t>14.25650017</t>
  </si>
  <si>
    <t>0.00347231</t>
  </si>
  <si>
    <t>1.048777237</t>
  </si>
  <si>
    <t>3.673869412</t>
  </si>
  <si>
    <t>13.79657662</t>
  </si>
  <si>
    <t>13.18191152</t>
  </si>
  <si>
    <t>8.029746591</t>
  </si>
  <si>
    <t>2.51E‐34</t>
  </si>
  <si>
    <t>1.046629437</t>
  </si>
  <si>
    <t>1.718183316</t>
  </si>
  <si>
    <t>14.20705195</t>
  </si>
  <si>
    <t>13.44157649</t>
  </si>
  <si>
    <t>0.038483001</t>
  </si>
  <si>
    <t>1.056948339</t>
  </si>
  <si>
    <t>2.673554892</t>
  </si>
  <si>
    <t>9.769585065</t>
  </si>
  <si>
    <t>9.278673773</t>
  </si>
  <si>
    <t>0.010480589</t>
  </si>
  <si>
    <t>6.11E‐11</t>
  </si>
  <si>
    <t>1.052907485</t>
  </si>
  <si>
    <t>1.586258081</t>
  </si>
  <si>
    <t>8.706823377</t>
  </si>
  <si>
    <t>6.14074324</t>
  </si>
  <si>
    <t>1.57E‐25</t>
  </si>
  <si>
    <t>2.50E‐27</t>
  </si>
  <si>
    <t>1.417877777</t>
  </si>
  <si>
    <t>1.764722787</t>
  </si>
  <si>
    <t>9.952461039</t>
  </si>
  <si>
    <t>9.44224444</t>
  </si>
  <si>
    <t>0.000677925</t>
  </si>
  <si>
    <t>1.054035521</t>
  </si>
  <si>
    <t>1.747143682</t>
  </si>
  <si>
    <t>14.32705909</t>
  </si>
  <si>
    <t>13.26632556</t>
  </si>
  <si>
    <t>1.55E‐10</t>
  </si>
  <si>
    <t>2.30E‐125</t>
  </si>
  <si>
    <t>1.079956845</t>
  </si>
  <si>
    <t>1.21169635</t>
  </si>
  <si>
    <t>13.28428247</t>
  </si>
  <si>
    <t>12.61874339</t>
  </si>
  <si>
    <t>0.002642124</t>
  </si>
  <si>
    <t>4.74E‐74</t>
  </si>
  <si>
    <t>1.052742104</t>
  </si>
  <si>
    <t>1.030976706</t>
  </si>
  <si>
    <t>8.168780519</t>
  </si>
  <si>
    <t>7.219158037</t>
  </si>
  <si>
    <t>0.002025102</t>
  </si>
  <si>
    <t>1.24E‐113</t>
  </si>
  <si>
    <t>1.131541999</t>
  </si>
  <si>
    <t>1.020024945</t>
  </si>
  <si>
    <t>8.765424675</t>
  </si>
  <si>
    <t>7.626237433</t>
  </si>
  <si>
    <t>9.88E‐116</t>
  </si>
  <si>
    <t>1.149377364</t>
  </si>
  <si>
    <t>2.736101551</t>
  </si>
  <si>
    <t>10.55531429</t>
  </si>
  <si>
    <t>10.39180375</t>
  </si>
  <si>
    <t>0.015376245</t>
  </si>
  <si>
    <t>0.708672727</t>
  </si>
  <si>
    <t>8.59E‐09</t>
  </si>
  <si>
    <t>1.015734567</t>
  </si>
  <si>
    <t>14.89448356</t>
  </si>
  <si>
    <t>9.315064935</t>
  </si>
  <si>
    <t>8.097706832</t>
  </si>
  <si>
    <t>7.13E‐11</t>
  </si>
  <si>
    <t>0.020098427</t>
  </si>
  <si>
    <t>1.150333684</t>
  </si>
  <si>
    <t>1.529630106</t>
  </si>
  <si>
    <t>9.099877922</t>
  </si>
  <si>
    <t>7.059624756</t>
  </si>
  <si>
    <t>9.68E‐32</t>
  </si>
  <si>
    <t>2.74E‐69</t>
  </si>
  <si>
    <t>1.289003061</t>
  </si>
  <si>
    <t>1.344368998</t>
  </si>
  <si>
    <t>2.905978571</t>
  </si>
  <si>
    <t>2.068880074</t>
  </si>
  <si>
    <t>0.905110227</t>
  </si>
  <si>
    <t>1.73E‐19</t>
  </si>
  <si>
    <t>1.404614317</t>
  </si>
  <si>
    <t>3.210634997</t>
  </si>
  <si>
    <t>3.801808442</t>
  </si>
  <si>
    <t>0.184485919</t>
  </si>
  <si>
    <t>4.55E‐65</t>
  </si>
  <si>
    <t>20.60758059</t>
  </si>
  <si>
    <t>14.16933032</t>
  </si>
  <si>
    <t>8.23276039</t>
  </si>
  <si>
    <t>7.014861792</t>
  </si>
  <si>
    <t>7.55E‐89</t>
  </si>
  <si>
    <t>1.173616906</t>
  </si>
  <si>
    <t>1.51093533</t>
  </si>
  <si>
    <t>1.132381818</t>
  </si>
  <si>
    <t>0.272094774</t>
  </si>
  <si>
    <t>2.55E‐29</t>
  </si>
  <si>
    <t>0.871779545</t>
  </si>
  <si>
    <t>3.02E‐275</t>
  </si>
  <si>
    <t>4.161718365</t>
  </si>
  <si>
    <t>1.298931392</t>
  </si>
  <si>
    <t>9.485818182</t>
  </si>
  <si>
    <t>9.070787506</t>
  </si>
  <si>
    <t>0.044383233</t>
  </si>
  <si>
    <t>2.02E‐98</t>
  </si>
  <si>
    <t>1.045754646</t>
  </si>
  <si>
    <t>1.192867875</t>
  </si>
  <si>
    <t>12.69650065</t>
  </si>
  <si>
    <t>12.15492012</t>
  </si>
  <si>
    <t>1.23E‐05</t>
  </si>
  <si>
    <t>9.98955</t>
  </si>
  <si>
    <t>5.08E‐117</t>
  </si>
  <si>
    <t>1.044556486</t>
  </si>
  <si>
    <t>1.270978237</t>
  </si>
  <si>
    <t>12.64565844</t>
  </si>
  <si>
    <t>11.86333242</t>
  </si>
  <si>
    <t>9.53E‐15</t>
  </si>
  <si>
    <t>8.83E‐34</t>
  </si>
  <si>
    <t>1.065944879</t>
  </si>
  <si>
    <t>18.38338423</t>
  </si>
  <si>
    <t>11.73688571</t>
  </si>
  <si>
    <t>11.41590601</t>
  </si>
  <si>
    <t>0.010865798</t>
  </si>
  <si>
    <t>0.254202273</t>
  </si>
  <si>
    <t>5.16E‐157</t>
  </si>
  <si>
    <t>1.028116884</t>
  </si>
  <si>
    <t>46.17144288</t>
  </si>
  <si>
    <t>8.162095455</t>
  </si>
  <si>
    <t>6.319954466</t>
  </si>
  <si>
    <t>1.81E‐11</t>
  </si>
  <si>
    <t>6.927760227</t>
  </si>
  <si>
    <t>5.75E‐05</t>
  </si>
  <si>
    <t>1.291480105</t>
  </si>
  <si>
    <t>1.178172337</t>
  </si>
  <si>
    <t>11.64381364</t>
  </si>
  <si>
    <t>8.922699903</t>
  </si>
  <si>
    <t>7.07E‐30</t>
  </si>
  <si>
    <t>3.184668182</t>
  </si>
  <si>
    <t>5.85E‐10</t>
  </si>
  <si>
    <t>1.304965287</t>
  </si>
  <si>
    <t>3.656209367</t>
  </si>
  <si>
    <t>8.856307143</t>
  </si>
  <si>
    <t>8.163141895</t>
  </si>
  <si>
    <t>3.36E‐11</t>
  </si>
  <si>
    <t>9.32E‐53</t>
  </si>
  <si>
    <t>1.084914027</t>
  </si>
  <si>
    <t>5.371372726</t>
  </si>
  <si>
    <t>7.230278571</t>
  </si>
  <si>
    <t>6.050194039</t>
  </si>
  <si>
    <t>4.08E‐20</t>
  </si>
  <si>
    <t>5.67E‐19</t>
  </si>
  <si>
    <t>1.195049039</t>
  </si>
  <si>
    <t>5.693978475</t>
  </si>
  <si>
    <t>11.6112474</t>
  </si>
  <si>
    <t>10.44925799</t>
  </si>
  <si>
    <t>1.77E‐09</t>
  </si>
  <si>
    <t>1.57E‐101</t>
  </si>
  <si>
    <t>1.111203055</t>
  </si>
  <si>
    <t>1.471994826</t>
  </si>
  <si>
    <t>11.32200909</t>
  </si>
  <si>
    <t>9.73113783</t>
  </si>
  <si>
    <t>1.59E‐47</t>
  </si>
  <si>
    <t>8.208879545</t>
  </si>
  <si>
    <t>1.48E‐42</t>
  </si>
  <si>
    <t>1.163482553</t>
  </si>
  <si>
    <t>1.379239277</t>
  </si>
  <si>
    <t>8.803781818</t>
  </si>
  <si>
    <t>7.641828307</t>
  </si>
  <si>
    <t>3.46E‐22</t>
  </si>
  <si>
    <t>1.152051769</t>
  </si>
  <si>
    <t>1.18745899</t>
  </si>
  <si>
    <t>10.06765455</t>
  </si>
  <si>
    <t>7.591718339</t>
  </si>
  <si>
    <t>7.24E‐68</t>
  </si>
  <si>
    <t>9.38E‐08</t>
  </si>
  <si>
    <t>1.326136468</t>
  </si>
  <si>
    <t>1.57708093</t>
  </si>
  <si>
    <t>11.93895325</t>
  </si>
  <si>
    <t>11.42198875</t>
  </si>
  <si>
    <t>8.45E‐22</t>
  </si>
  <si>
    <t>1.04E‐68</t>
  </si>
  <si>
    <t>1.045260462</t>
  </si>
  <si>
    <t>1.230536939</t>
  </si>
  <si>
    <t>0.941251299</t>
  </si>
  <si>
    <t>0.46003153</t>
  </si>
  <si>
    <t>4.71E‐69</t>
  </si>
  <si>
    <t>2.046058231</t>
  </si>
  <si>
    <t>6.28300521</t>
  </si>
  <si>
    <t>8.763759091</t>
  </si>
  <si>
    <t>8.14496787</t>
  </si>
  <si>
    <t>4.54E‐05</t>
  </si>
  <si>
    <t>1.22E‐104</t>
  </si>
  <si>
    <t>1.075972211</t>
  </si>
  <si>
    <t>1.068485172</t>
  </si>
  <si>
    <t>7.130981169</t>
  </si>
  <si>
    <t>6.183197174</t>
  </si>
  <si>
    <t>5.67E‐06</t>
  </si>
  <si>
    <t>1.06E‐56</t>
  </si>
  <si>
    <t>1.153283806</t>
  </si>
  <si>
    <t>172.6724844</t>
  </si>
  <si>
    <t>5.467025974</t>
  </si>
  <si>
    <t>2.072911129</t>
  </si>
  <si>
    <t>5.60E‐34</t>
  </si>
  <si>
    <t>5.179459091</t>
  </si>
  <si>
    <t>2.637366309</t>
  </si>
  <si>
    <t>1.05552064</t>
  </si>
  <si>
    <t>9.6255</t>
  </si>
  <si>
    <t>8.560326662</t>
  </si>
  <si>
    <t>2.88E‐18</t>
  </si>
  <si>
    <t>1.124431389</t>
  </si>
  <si>
    <t>1.706800592</t>
  </si>
  <si>
    <t>13.75817857</t>
  </si>
  <si>
    <t>11.59315023</t>
  </si>
  <si>
    <t>2.79E‐29</t>
  </si>
  <si>
    <t>1.34E‐88</t>
  </si>
  <si>
    <t>1.18675065</t>
  </si>
  <si>
    <t>2.656776709</t>
  </si>
  <si>
    <t>FBLN2</t>
  </si>
  <si>
    <t>11.31948182</t>
  </si>
  <si>
    <t>10.23178675</t>
  </si>
  <si>
    <t>1.18E‐10</t>
  </si>
  <si>
    <t>10.38573636</t>
  </si>
  <si>
    <t>2.27E‐42</t>
  </si>
  <si>
    <t>1.106305486</t>
  </si>
  <si>
    <t>1.089906524</t>
  </si>
  <si>
    <t>12.06672922</t>
  </si>
  <si>
    <t>9.873761879</t>
  </si>
  <si>
    <t>2.16E‐55</t>
  </si>
  <si>
    <t>3.59E‐147</t>
  </si>
  <si>
    <t>1.222100489</t>
  </si>
  <si>
    <t>1.460262226</t>
  </si>
  <si>
    <t>11.11442727</t>
  </si>
  <si>
    <t>4.14700932</t>
  </si>
  <si>
    <t>1.49E‐140</t>
  </si>
  <si>
    <t>7.67E‐48</t>
  </si>
  <si>
    <t>2.680106654</t>
  </si>
  <si>
    <t>1.96554354</t>
  </si>
  <si>
    <t>8.661434416</t>
  </si>
  <si>
    <t>6.368586596</t>
  </si>
  <si>
    <t>7.00E‐38</t>
  </si>
  <si>
    <t>3.15E‐27</t>
  </si>
  <si>
    <t>1.360024596</t>
  </si>
  <si>
    <t>1.920999306</t>
  </si>
  <si>
    <t>8.47735974</t>
  </si>
  <si>
    <t>7.665485048</t>
  </si>
  <si>
    <t>5.41E‐06</t>
  </si>
  <si>
    <t>1.105913023</t>
  </si>
  <si>
    <t>20.9385087</t>
  </si>
  <si>
    <t>10.00445195</t>
  </si>
  <si>
    <t>7.236045505</t>
  </si>
  <si>
    <t>4.79E‐54</t>
  </si>
  <si>
    <t>2.916180682</t>
  </si>
  <si>
    <t>1.27E‐17</t>
  </si>
  <si>
    <t>1.382585549</t>
  </si>
  <si>
    <t>3.43066944</t>
  </si>
  <si>
    <t>FGF16</t>
  </si>
  <si>
    <t>3.343573377</t>
  </si>
  <si>
    <t>1.048529498</t>
  </si>
  <si>
    <t>1.43E‐74</t>
  </si>
  <si>
    <t>2.116503409</t>
  </si>
  <si>
    <t>1.39E‐133</t>
  </si>
  <si>
    <t>3.188821472</t>
  </si>
  <si>
    <t>1.579762812</t>
  </si>
  <si>
    <t>6.759304545</t>
  </si>
  <si>
    <t>3.066458337</t>
  </si>
  <si>
    <t>4.00E‐97</t>
  </si>
  <si>
    <t>2.204270791</t>
  </si>
  <si>
    <t>2.235420524</t>
  </si>
  <si>
    <t>6.859064935</t>
  </si>
  <si>
    <t>1.779349231</t>
  </si>
  <si>
    <t>1.34E‐122</t>
  </si>
  <si>
    <t>5.228060227</t>
  </si>
  <si>
    <t>8.57E‐44</t>
  </si>
  <si>
    <t>3.854816591</t>
  </si>
  <si>
    <t>1.311971293</t>
  </si>
  <si>
    <t>8.417274675</t>
  </si>
  <si>
    <t>7.807297242</t>
  </si>
  <si>
    <t>0.000282275</t>
  </si>
  <si>
    <t>8.55E‐71</t>
  </si>
  <si>
    <t>1.078129142</t>
  </si>
  <si>
    <t>26.46610706</t>
  </si>
  <si>
    <t>0.865861688</t>
  </si>
  <si>
    <t>0.433148021</t>
  </si>
  <si>
    <t>0.000102411</t>
  </si>
  <si>
    <t>1.89E‐166</t>
  </si>
  <si>
    <t>1.998997217</t>
  </si>
  <si>
    <t>1.228560741</t>
  </si>
  <si>
    <t>5.919713636</t>
  </si>
  <si>
    <t>0.414717188</t>
  </si>
  <si>
    <t>1.228957955</t>
  </si>
  <si>
    <t>6.81E‐158</t>
  </si>
  <si>
    <t>14.27409766</t>
  </si>
  <si>
    <t>4.816856113</t>
  </si>
  <si>
    <t>10.14908701</t>
  </si>
  <si>
    <t>9.58491772</t>
  </si>
  <si>
    <t>5.58E‐05</t>
  </si>
  <si>
    <t>1.15E‐24</t>
  </si>
  <si>
    <t>1.058860108</t>
  </si>
  <si>
    <t>691.0551355</t>
  </si>
  <si>
    <t>2.672161039</t>
  </si>
  <si>
    <t>0.754637675</t>
  </si>
  <si>
    <t>3.07E‐91</t>
  </si>
  <si>
    <t>1.58E‐39</t>
  </si>
  <si>
    <t>3.540985464</t>
  </si>
  <si>
    <t>9.750134416</t>
  </si>
  <si>
    <t>8.380423023</t>
  </si>
  <si>
    <t>1.19E‐11</t>
  </si>
  <si>
    <t>4.99E‐144</t>
  </si>
  <si>
    <t>1.163441796</t>
  </si>
  <si>
    <t>1.160646756</t>
  </si>
  <si>
    <t>FREM1</t>
  </si>
  <si>
    <t>7.053040909</t>
  </si>
  <si>
    <t>5.985597532</t>
  </si>
  <si>
    <t>1.92E‐07</t>
  </si>
  <si>
    <t>0.013803409</t>
  </si>
  <si>
    <t>8.08E‐162</t>
  </si>
  <si>
    <t>1.178335308</t>
  </si>
  <si>
    <t>510.9636947</t>
  </si>
  <si>
    <t>6.638294805</t>
  </si>
  <si>
    <t>5.239506823</t>
  </si>
  <si>
    <t>1.02E‐24</t>
  </si>
  <si>
    <t>1.266969398</t>
  </si>
  <si>
    <t>30.66943571</t>
  </si>
  <si>
    <t>6.620682468</t>
  </si>
  <si>
    <t>4.962082464</t>
  </si>
  <si>
    <t>6.50E‐11</t>
  </si>
  <si>
    <t>4.147871591</t>
  </si>
  <si>
    <t>5.26E‐25</t>
  </si>
  <si>
    <t>1.334254825</t>
  </si>
  <si>
    <t>1.596163797</t>
  </si>
  <si>
    <t>5.40094026</t>
  </si>
  <si>
    <t>3.348438982</t>
  </si>
  <si>
    <t>1.25E‐39</t>
  </si>
  <si>
    <t>3.08E‐82</t>
  </si>
  <si>
    <t>1.612972579</t>
  </si>
  <si>
    <t>4.319860746</t>
  </si>
  <si>
    <t>11.65225065</t>
  </si>
  <si>
    <t>11.15445061</t>
  </si>
  <si>
    <t>3.21E‐92</t>
  </si>
  <si>
    <t>1.044627929</t>
  </si>
  <si>
    <t>10.90236609</t>
  </si>
  <si>
    <t>8.815507792</t>
  </si>
  <si>
    <t>1.19545825</t>
  </si>
  <si>
    <t>3.035072727</t>
  </si>
  <si>
    <t>7.374166175</t>
  </si>
  <si>
    <t>2.904545816</t>
  </si>
  <si>
    <t>12.5405</t>
  </si>
  <si>
    <t>11.54679975</t>
  </si>
  <si>
    <t>1.87E‐07</t>
  </si>
  <si>
    <t>6.41E‐95</t>
  </si>
  <si>
    <t>1.086058499</t>
  </si>
  <si>
    <t>3.790279039</t>
  </si>
  <si>
    <t>6.967480519</t>
  </si>
  <si>
    <t>5.994378825</t>
  </si>
  <si>
    <t>3.88E‐47</t>
  </si>
  <si>
    <t>1.162335702</t>
  </si>
  <si>
    <t>1.072938809</t>
  </si>
  <si>
    <t>6.132425325</t>
  </si>
  <si>
    <t>1.964228414</t>
  </si>
  <si>
    <t>7.34E‐103</t>
  </si>
  <si>
    <t>3.82E‐86</t>
  </si>
  <si>
    <t>3.122053057</t>
  </si>
  <si>
    <t>2.951835736</t>
  </si>
  <si>
    <t>5.000430519</t>
  </si>
  <si>
    <t>2.176259595</t>
  </si>
  <si>
    <t>2.04E‐19</t>
  </si>
  <si>
    <t>3.533275</t>
  </si>
  <si>
    <t>8.59E‐151</t>
  </si>
  <si>
    <t>2.29771785</t>
  </si>
  <si>
    <t>1.41523955</t>
  </si>
  <si>
    <t>11.47398247</t>
  </si>
  <si>
    <t>10.91165478</t>
  </si>
  <si>
    <t>5.88E‐05</t>
  </si>
  <si>
    <t>4.31E‐32</t>
  </si>
  <si>
    <t>1.051534593</t>
  </si>
  <si>
    <t>2.392361905</t>
  </si>
  <si>
    <t>12.66366429</t>
  </si>
  <si>
    <t>12.32682005</t>
  </si>
  <si>
    <t>0.003552334</t>
  </si>
  <si>
    <t>4.66E‐86</t>
  </si>
  <si>
    <t>1.027326126</t>
  </si>
  <si>
    <t>2.402405628</t>
  </si>
  <si>
    <t>12.60562078</t>
  </si>
  <si>
    <t>12.22750926</t>
  </si>
  <si>
    <t>0.004833951</t>
  </si>
  <si>
    <t>3.64E‐82</t>
  </si>
  <si>
    <t>1.03092302</t>
  </si>
  <si>
    <t>1.937459268</t>
  </si>
  <si>
    <t>13.81678506</t>
  </si>
  <si>
    <t>12.78352298</t>
  </si>
  <si>
    <t>6.02E‐22</t>
  </si>
  <si>
    <t>1.12E‐102</t>
  </si>
  <si>
    <t>1.080827647</t>
  </si>
  <si>
    <t>7.542273479</t>
  </si>
  <si>
    <t>10.27522338</t>
  </si>
  <si>
    <t>7.751949405</t>
  </si>
  <si>
    <t>1.30E‐51</t>
  </si>
  <si>
    <t>1.325501863</t>
  </si>
  <si>
    <t>1.887440003</t>
  </si>
  <si>
    <t>4.050072078</t>
  </si>
  <si>
    <t>3.118714613</t>
  </si>
  <si>
    <t>9.41E‐07</t>
  </si>
  <si>
    <t>1.86E‐66</t>
  </si>
  <si>
    <t>1.29863504</t>
  </si>
  <si>
    <t>32.30600813</t>
  </si>
  <si>
    <t>LGALS16</t>
  </si>
  <si>
    <t>1.215059091</t>
  </si>
  <si>
    <t>0.026903571</t>
  </si>
  <si>
    <t>0.795284091</t>
  </si>
  <si>
    <t>1.94E‐118</t>
  </si>
  <si>
    <t>45.1634873</t>
  </si>
  <si>
    <t>1.527830249</t>
  </si>
  <si>
    <t>3.47269026</t>
  </si>
  <si>
    <t>2.673128898</t>
  </si>
  <si>
    <t>0.002431626</t>
  </si>
  <si>
    <t>1.140015909</t>
  </si>
  <si>
    <t>2.69E‐64</t>
  </si>
  <si>
    <t>1.299110665</t>
  </si>
  <si>
    <t>3.046177016</t>
  </si>
  <si>
    <t>9.994736364</t>
  </si>
  <si>
    <t>9.223631424</t>
  </si>
  <si>
    <t>1.37E‐06</t>
  </si>
  <si>
    <t>2.71E‐171</t>
  </si>
  <si>
    <t>1.083601014</t>
  </si>
  <si>
    <t>1.087099408</t>
  </si>
  <si>
    <t>12.41042857</t>
  </si>
  <si>
    <t>10.13705281</t>
  </si>
  <si>
    <t>2.10E‐58</t>
  </si>
  <si>
    <t>8.71E‐180</t>
  </si>
  <si>
    <t>1.224263975</t>
  </si>
  <si>
    <t>7.961004861</t>
  </si>
  <si>
    <t>12.09105779</t>
  </si>
  <si>
    <t>11.5508213</t>
  </si>
  <si>
    <t>1.07E‐05</t>
  </si>
  <si>
    <t>1.22E‐55</t>
  </si>
  <si>
    <t>1.046770396</t>
  </si>
  <si>
    <t>10.66041763</t>
  </si>
  <si>
    <t>7.07896039</t>
  </si>
  <si>
    <t>6.479670986</t>
  </si>
  <si>
    <t>0.000897942</t>
  </si>
  <si>
    <t>1.37E‐126</t>
  </si>
  <si>
    <t>1.092487629</t>
  </si>
  <si>
    <t>1.133860293</t>
  </si>
  <si>
    <t>10.82840519</t>
  </si>
  <si>
    <t>10.3685813</t>
  </si>
  <si>
    <t>2.44E‐29</t>
  </si>
  <si>
    <t>2.215597727</t>
  </si>
  <si>
    <t>5.97E‐122</t>
  </si>
  <si>
    <t>1.044347812</t>
  </si>
  <si>
    <t>4.887351644</t>
  </si>
  <si>
    <t>11.00239416</t>
  </si>
  <si>
    <t>9.09298169</t>
  </si>
  <si>
    <t>3.80E‐18</t>
  </si>
  <si>
    <t>1.33E‐68</t>
  </si>
  <si>
    <t>1.209987497</t>
  </si>
  <si>
    <t>9.171614779</t>
  </si>
  <si>
    <t>7.930794805</t>
  </si>
  <si>
    <t>6.773161405</t>
  </si>
  <si>
    <t>4.38E‐67</t>
  </si>
  <si>
    <t>1.170914781</t>
  </si>
  <si>
    <t>1.088998144</t>
  </si>
  <si>
    <t>13.1271013</t>
  </si>
  <si>
    <t>10.75676714</t>
  </si>
  <si>
    <t>1.66E‐83</t>
  </si>
  <si>
    <t>1.26E‐113</t>
  </si>
  <si>
    <t>1.220357485</t>
  </si>
  <si>
    <t>2.845722515</t>
  </si>
  <si>
    <t>7.66576039</t>
  </si>
  <si>
    <t>6.831207403</t>
  </si>
  <si>
    <t>7.81E‐05</t>
  </si>
  <si>
    <t>5.48E‐79</t>
  </si>
  <si>
    <t>1.122167713</t>
  </si>
  <si>
    <t>31.65930224</t>
  </si>
  <si>
    <t>13.48239091</t>
  </si>
  <si>
    <t>12.25474887</t>
  </si>
  <si>
    <t>5.92E‐14</t>
  </si>
  <si>
    <t>6.34E‐175</t>
  </si>
  <si>
    <t>1.100176842</t>
  </si>
  <si>
    <t>1.133975242</t>
  </si>
  <si>
    <t>6.814503247</t>
  </si>
  <si>
    <t>5.812182203</t>
  </si>
  <si>
    <t>4.65E‐12</t>
  </si>
  <si>
    <t>1.22E‐22</t>
  </si>
  <si>
    <t>1.172451759</t>
  </si>
  <si>
    <t>3.237155648</t>
  </si>
  <si>
    <t>10.41815325</t>
  </si>
  <si>
    <t>6.904890448</t>
  </si>
  <si>
    <t>3.41E‐72</t>
  </si>
  <si>
    <t>7.32E‐128</t>
  </si>
  <si>
    <t>1.508807899</t>
  </si>
  <si>
    <t>43.13407383</t>
  </si>
  <si>
    <t>12.71395909</t>
  </si>
  <si>
    <t>9.321476019</t>
  </si>
  <si>
    <t>8.67E‐50</t>
  </si>
  <si>
    <t>10.95604773</t>
  </si>
  <si>
    <t>5.54E‐11</t>
  </si>
  <si>
    <t>1.363942692</t>
  </si>
  <si>
    <t>1.160451233</t>
  </si>
  <si>
    <t>5.687809091</t>
  </si>
  <si>
    <t>4.995281138</t>
  </si>
  <si>
    <t>0.005228636</t>
  </si>
  <si>
    <t>2.32E‐94</t>
  </si>
  <si>
    <t>1.138636432</t>
  </si>
  <si>
    <t>1.690169724</t>
  </si>
  <si>
    <t>6.727663636</t>
  </si>
  <si>
    <t>5.291437598</t>
  </si>
  <si>
    <t>3.29E‐05</t>
  </si>
  <si>
    <t>4.68E‐37</t>
  </si>
  <si>
    <t>1.271424544</t>
  </si>
  <si>
    <t>1.773253581</t>
  </si>
  <si>
    <t>8.727307792</t>
  </si>
  <si>
    <t>6.431331046</t>
  </si>
  <si>
    <t>8.43E‐16</t>
  </si>
  <si>
    <t>0.487304545</t>
  </si>
  <si>
    <t>1.73E‐78</t>
  </si>
  <si>
    <t>1.356998688</t>
  </si>
  <si>
    <t>17.90935027</t>
  </si>
  <si>
    <t>8.680755195</t>
  </si>
  <si>
    <t>6.699345553</t>
  </si>
  <si>
    <t>2.24E‐10</t>
  </si>
  <si>
    <t>8.08E‐25</t>
  </si>
  <si>
    <t>1.295761672</t>
  </si>
  <si>
    <t>1.313122844</t>
  </si>
  <si>
    <t>NCAN</t>
  </si>
  <si>
    <t>6.512582468</t>
  </si>
  <si>
    <t>2.406321746</t>
  </si>
  <si>
    <t>3.62E‐47</t>
  </si>
  <si>
    <t>5.494847727</t>
  </si>
  <si>
    <t>1.96E‐168</t>
  </si>
  <si>
    <t>2.706447082</t>
  </si>
  <si>
    <t>1.185216186</t>
  </si>
  <si>
    <t>5.282794805</t>
  </si>
  <si>
    <t>3.299447847</t>
  </si>
  <si>
    <t>5.43E‐14</t>
  </si>
  <si>
    <t>0.758869318</t>
  </si>
  <si>
    <t>7.33E‐38</t>
  </si>
  <si>
    <t>1.601114808</t>
  </si>
  <si>
    <t>6.961402548</t>
  </si>
  <si>
    <t>10.1256513</t>
  </si>
  <si>
    <t>9.970886625</t>
  </si>
  <si>
    <t>0.001045832</t>
  </si>
  <si>
    <t>2.20E‐37</t>
  </si>
  <si>
    <t>1.015521656</t>
  </si>
  <si>
    <t>1.278687268</t>
  </si>
  <si>
    <t>9.877287013</t>
  </si>
  <si>
    <t>9.197347518</t>
  </si>
  <si>
    <t>1.53E‐05</t>
  </si>
  <si>
    <t>2.82E‐51</t>
  </si>
  <si>
    <t>1.073927781</t>
  </si>
  <si>
    <t>1.270276061</t>
  </si>
  <si>
    <t>7.672241558</t>
  </si>
  <si>
    <t>4.252056566</t>
  </si>
  <si>
    <t>4.56E‐45</t>
  </si>
  <si>
    <t>1.09E‐118</t>
  </si>
  <si>
    <t>1.804360182</t>
  </si>
  <si>
    <t>3.062148761</t>
  </si>
  <si>
    <t>10.80253701</t>
  </si>
  <si>
    <t>10.46312039</t>
  </si>
  <si>
    <t>3.58E‐17</t>
  </si>
  <si>
    <t>6.56E‐44</t>
  </si>
  <si>
    <t>1.032439331</t>
  </si>
  <si>
    <t>3.927323801</t>
  </si>
  <si>
    <t>4.305724675</t>
  </si>
  <si>
    <t>3.287965518</t>
  </si>
  <si>
    <t>8.75E‐08</t>
  </si>
  <si>
    <t>2.02E‐27</t>
  </si>
  <si>
    <t>1.309540703</t>
  </si>
  <si>
    <t>4.40505875</t>
  </si>
  <si>
    <t>11.30457013</t>
  </si>
  <si>
    <t>10.57789727</t>
  </si>
  <si>
    <t>5.37E‐07</t>
  </si>
  <si>
    <t>7.99E‐06</t>
  </si>
  <si>
    <t>1.068697288</t>
  </si>
  <si>
    <t>380.7417986</t>
  </si>
  <si>
    <t>8.764474675</t>
  </si>
  <si>
    <t>6.526141798</t>
  </si>
  <si>
    <t>9.88E‐67</t>
  </si>
  <si>
    <t>1.342979504</t>
  </si>
  <si>
    <t>4.293962257</t>
  </si>
  <si>
    <t>10.40851364</t>
  </si>
  <si>
    <t>8.323331966</t>
  </si>
  <si>
    <t>1.02E‐50</t>
  </si>
  <si>
    <t>4.949498864</t>
  </si>
  <si>
    <t>4.07E‐87</t>
  </si>
  <si>
    <t>1.250522469</t>
  </si>
  <si>
    <t>2.102942929</t>
  </si>
  <si>
    <t>13.32065325</t>
  </si>
  <si>
    <t>12.5094691</t>
  </si>
  <si>
    <t>6.61E‐25</t>
  </si>
  <si>
    <t>5.28E‐83</t>
  </si>
  <si>
    <t>1.064845609</t>
  </si>
  <si>
    <t>1.126674378</t>
  </si>
  <si>
    <t>11.9026974</t>
  </si>
  <si>
    <t>11.51487167</t>
  </si>
  <si>
    <t>0.000179702</t>
  </si>
  <si>
    <t>7.01E‐60</t>
  </si>
  <si>
    <t>1.033680421</t>
  </si>
  <si>
    <t>2.370572838</t>
  </si>
  <si>
    <t>10.8827974</t>
  </si>
  <si>
    <t>10.52951998</t>
  </si>
  <si>
    <t>0.000793112</t>
  </si>
  <si>
    <t>1.033551142</t>
  </si>
  <si>
    <t>3.350881089</t>
  </si>
  <si>
    <t>9.193207143</t>
  </si>
  <si>
    <t>8.767994484</t>
  </si>
  <si>
    <t>2.07E‐08</t>
  </si>
  <si>
    <t>1.46E‐153</t>
  </si>
  <si>
    <t>1.048496</t>
  </si>
  <si>
    <t>6.332128447</t>
  </si>
  <si>
    <t>12.77679805</t>
  </si>
  <si>
    <t>11.24386177</t>
  </si>
  <si>
    <t>1.85E‐25</t>
  </si>
  <si>
    <t>4.36E‐133</t>
  </si>
  <si>
    <t>1.13633539</t>
  </si>
  <si>
    <t>25.41899099</t>
  </si>
  <si>
    <t>6.034985714</t>
  </si>
  <si>
    <t>4.509557428</t>
  </si>
  <si>
    <t>2.09E‐20</t>
  </si>
  <si>
    <t>3.09E‐26</t>
  </si>
  <si>
    <t>1.338265631</t>
  </si>
  <si>
    <t>2.364641003</t>
  </si>
  <si>
    <t>RELN</t>
  </si>
  <si>
    <t>7.042130519</t>
  </si>
  <si>
    <t>5.782373909</t>
  </si>
  <si>
    <t>1.90E‐07</t>
  </si>
  <si>
    <t>0.370898864</t>
  </si>
  <si>
    <t>1.217861493</t>
  </si>
  <si>
    <t>18.98665973</t>
  </si>
  <si>
    <t>4.11025974</t>
  </si>
  <si>
    <t>3.350703639</t>
  </si>
  <si>
    <t>0.000678619</t>
  </si>
  <si>
    <t>1.57E‐56</t>
  </si>
  <si>
    <t>1.226685551</t>
  </si>
  <si>
    <t>2.267678329</t>
  </si>
  <si>
    <t>3.894609091</t>
  </si>
  <si>
    <t>2.661749598</t>
  </si>
  <si>
    <t>2.49E‐08</t>
  </si>
  <si>
    <t>0.006760204</t>
  </si>
  <si>
    <t>1.463176361</t>
  </si>
  <si>
    <t>1.331965842</t>
  </si>
  <si>
    <t>7.631338961</t>
  </si>
  <si>
    <t>5.728923168</t>
  </si>
  <si>
    <t>1.33E‐20</t>
  </si>
  <si>
    <t>0.032197485</t>
  </si>
  <si>
    <t>1.332072143</t>
  </si>
  <si>
    <t>1.07043549</t>
  </si>
  <si>
    <t>6.305003247</t>
  </si>
  <si>
    <t>4.166017265</t>
  </si>
  <si>
    <t>6.69E‐22</t>
  </si>
  <si>
    <t>1.43E‐68</t>
  </si>
  <si>
    <t>1.513436658</t>
  </si>
  <si>
    <t>4.491499198</t>
  </si>
  <si>
    <t>11.69209156</t>
  </si>
  <si>
    <t>11.10406254</t>
  </si>
  <si>
    <t>0.000314522</t>
  </si>
  <si>
    <t>9.546525</t>
  </si>
  <si>
    <t>5.15E‐18</t>
  </si>
  <si>
    <t>1.052956206</t>
  </si>
  <si>
    <t>1.224748436</t>
  </si>
  <si>
    <t>10.55910909</t>
  </si>
  <si>
    <t>9.711148921</t>
  </si>
  <si>
    <t>1.39E‐10</t>
  </si>
  <si>
    <t>4.93E‐48</t>
  </si>
  <si>
    <t>1.087318213</t>
  </si>
  <si>
    <t>2.099387717</t>
  </si>
  <si>
    <t>12.31272922</t>
  </si>
  <si>
    <t>10.75931697</t>
  </si>
  <si>
    <t>5.13E‐97</t>
  </si>
  <si>
    <t>0.014044704</t>
  </si>
  <si>
    <t>1.144378333</t>
  </si>
  <si>
    <t>1.716608462</t>
  </si>
  <si>
    <t>11.41986688</t>
  </si>
  <si>
    <t>10.42381143</t>
  </si>
  <si>
    <t>1.10E‐27</t>
  </si>
  <si>
    <t>4.82E‐102</t>
  </si>
  <si>
    <t>1.095555782</t>
  </si>
  <si>
    <t>6.723298839</t>
  </si>
  <si>
    <t>8.99652987</t>
  </si>
  <si>
    <t>8.665903223</t>
  </si>
  <si>
    <t>6.87E‐05</t>
  </si>
  <si>
    <t>1.23E‐161</t>
  </si>
  <si>
    <t>1.038152589</t>
  </si>
  <si>
    <t>1.021169224</t>
  </si>
  <si>
    <t>8.994888961</t>
  </si>
  <si>
    <t>8.492883635</t>
  </si>
  <si>
    <t>0.001383029</t>
  </si>
  <si>
    <t>3.130627273</t>
  </si>
  <si>
    <t>9.88E‐135</t>
  </si>
  <si>
    <t>1.059108937</t>
  </si>
  <si>
    <t>2.873190635</t>
  </si>
  <si>
    <t>7.800862987</t>
  </si>
  <si>
    <t>6.877054166</t>
  </si>
  <si>
    <t>1.78E‐06</t>
  </si>
  <si>
    <t>1.38E‐54</t>
  </si>
  <si>
    <t>1.134332055</t>
  </si>
  <si>
    <t>6.263695234</t>
  </si>
  <si>
    <t>10.02117143</t>
  </si>
  <si>
    <t>8.460495403</t>
  </si>
  <si>
    <t>5.07E‐31</t>
  </si>
  <si>
    <t>1.18446627</t>
  </si>
  <si>
    <t>1.398928663</t>
  </si>
  <si>
    <t>9.115425974</t>
  </si>
  <si>
    <t>6.423066418</t>
  </si>
  <si>
    <t>1.01E‐17</t>
  </si>
  <si>
    <t>1.419170437</t>
  </si>
  <si>
    <t>350.5779842</t>
  </si>
  <si>
    <t>11.366</t>
  </si>
  <si>
    <t>9.237187564</t>
  </si>
  <si>
    <t>1.99E‐88</t>
  </si>
  <si>
    <t>3.88E‐06</t>
  </si>
  <si>
    <t>1.230461103</t>
  </si>
  <si>
    <t>1.824236693</t>
  </si>
  <si>
    <t>11.56234351</t>
  </si>
  <si>
    <t>10.72869835</t>
  </si>
  <si>
    <t>1.05E‐05</t>
  </si>
  <si>
    <t>6.50E‐108</t>
  </si>
  <si>
    <t>1.077702358</t>
  </si>
  <si>
    <t>1.442180369</t>
  </si>
  <si>
    <t>14.13176494</t>
  </si>
  <si>
    <t>12.67646775</t>
  </si>
  <si>
    <t>9.69E‐39</t>
  </si>
  <si>
    <t>1.07E‐122</t>
  </si>
  <si>
    <t>1.114803052</t>
  </si>
  <si>
    <t>2.597699357</t>
  </si>
  <si>
    <t>7.076403896</t>
  </si>
  <si>
    <t>5.41022524</t>
  </si>
  <si>
    <t>4.80E‐12</t>
  </si>
  <si>
    <t>1.756978409</t>
  </si>
  <si>
    <t>4.17E‐31</t>
  </si>
  <si>
    <t>1.307968445</t>
  </si>
  <si>
    <t>4.027598666</t>
  </si>
  <si>
    <t>8.250266234</t>
  </si>
  <si>
    <t>6.990809262</t>
  </si>
  <si>
    <t>0.795704545</t>
  </si>
  <si>
    <t>1.16E‐14</t>
  </si>
  <si>
    <t>1.180158967</t>
  </si>
  <si>
    <t>10.36850459</t>
  </si>
  <si>
    <t>SPAM1</t>
  </si>
  <si>
    <t>2.753737662</t>
  </si>
  <si>
    <t>0.152275283</t>
  </si>
  <si>
    <t>2.439968182</t>
  </si>
  <si>
    <t>9.54E‐57</t>
  </si>
  <si>
    <t>18.08394381</t>
  </si>
  <si>
    <t>1.128595726</t>
  </si>
  <si>
    <t>11.09782597</t>
  </si>
  <si>
    <t>10.66480901</t>
  </si>
  <si>
    <t>0.012711783</t>
  </si>
  <si>
    <t>1.37E‐45</t>
  </si>
  <si>
    <t>1.040602412</t>
  </si>
  <si>
    <t>106.3971375</t>
  </si>
  <si>
    <t>9.567695455</t>
  </si>
  <si>
    <t>8.193189306</t>
  </si>
  <si>
    <t>1.06E‐15</t>
  </si>
  <si>
    <t>1.11E‐37</t>
  </si>
  <si>
    <t>1.16776204</t>
  </si>
  <si>
    <t>1.328045278</t>
  </si>
  <si>
    <t>1.718621429</t>
  </si>
  <si>
    <t>0.884186867</t>
  </si>
  <si>
    <t>2.42E‐12</t>
  </si>
  <si>
    <t>1.395998864</t>
  </si>
  <si>
    <t>2.53E‐93</t>
  </si>
  <si>
    <t>1.943731005</t>
  </si>
  <si>
    <t>1.231105177</t>
  </si>
  <si>
    <t>9.164805844</t>
  </si>
  <si>
    <t>7.914888977</t>
  </si>
  <si>
    <t>3.80E‐08</t>
  </si>
  <si>
    <t>4.319764773</t>
  </si>
  <si>
    <t>3.31E‐09</t>
  </si>
  <si>
    <t>1.157919697</t>
  </si>
  <si>
    <t>2.121598357</t>
  </si>
  <si>
    <t>7.246832468</t>
  </si>
  <si>
    <t>4.877072312</t>
  </si>
  <si>
    <t>3.08E‐59</t>
  </si>
  <si>
    <t>7.080390909</t>
  </si>
  <si>
    <t>1.485898097</t>
  </si>
  <si>
    <t>1.023507397</t>
  </si>
  <si>
    <t>5.686031818</t>
  </si>
  <si>
    <t>2.603217952</t>
  </si>
  <si>
    <t>5.58E‐72</t>
  </si>
  <si>
    <t>2.77E‐34</t>
  </si>
  <si>
    <t>2.184231948</t>
  </si>
  <si>
    <t>23.05399391</t>
  </si>
  <si>
    <t>4.037857792</t>
  </si>
  <si>
    <t>2.365066883</t>
  </si>
  <si>
    <t>3.99E‐24</t>
  </si>
  <si>
    <t>1.18E‐171</t>
  </si>
  <si>
    <t>1.707291164</t>
  </si>
  <si>
    <t>2.512252496</t>
  </si>
  <si>
    <t>1.516121429</t>
  </si>
  <si>
    <t>0.68634775</t>
  </si>
  <si>
    <t>4.57E‐26</t>
  </si>
  <si>
    <t>1.228228409</t>
  </si>
  <si>
    <t>1.45E‐170</t>
  </si>
  <si>
    <t>2.208969766</t>
  </si>
  <si>
    <t>1.234396972</t>
  </si>
  <si>
    <t>6.864704545</t>
  </si>
  <si>
    <t>5.99647208</t>
  </si>
  <si>
    <t>9.52E‐06</t>
  </si>
  <si>
    <t>1.45E‐36</t>
  </si>
  <si>
    <t>1.144790546</t>
  </si>
  <si>
    <t>2.418884867</t>
  </si>
  <si>
    <t>10.22443766</t>
  </si>
  <si>
    <t>7.538313742</t>
  </si>
  <si>
    <t>2.02E‐87</t>
  </si>
  <si>
    <t>8.13E‐63</t>
  </si>
  <si>
    <t>1.356329547</t>
  </si>
  <si>
    <t>1.058121457</t>
  </si>
  <si>
    <t>10.65651558</t>
  </si>
  <si>
    <t>6.938683499</t>
  </si>
  <si>
    <t>7.24E‐166</t>
  </si>
  <si>
    <t>1.37E‐07</t>
  </si>
  <si>
    <t>1.535812317</t>
  </si>
  <si>
    <t>12.32791464</t>
  </si>
  <si>
    <t>5.314022078</t>
  </si>
  <si>
    <t>3.820398635</t>
  </si>
  <si>
    <t>8.63E‐18</t>
  </si>
  <si>
    <t>6.91E‐43</t>
  </si>
  <si>
    <t>1.390960103</t>
  </si>
  <si>
    <t>1.749993424</t>
  </si>
  <si>
    <t>WNT8A</t>
  </si>
  <si>
    <t>4.022231818</t>
  </si>
  <si>
    <t>0.2552979</t>
  </si>
  <si>
    <t>1.177968182</t>
  </si>
  <si>
    <t>9.25E‐64</t>
  </si>
  <si>
    <t>15.75505251</t>
  </si>
  <si>
    <t>3.414550478</t>
  </si>
  <si>
    <t>8.621424675</t>
  </si>
  <si>
    <t>6.912866351</t>
  </si>
  <si>
    <t>1.86E‐22</t>
  </si>
  <si>
    <t>2.30E‐51</t>
  </si>
  <si>
    <t>1.247156279</t>
  </si>
  <si>
    <t>6.26476833</t>
  </si>
  <si>
    <t>7.441898052</t>
  </si>
  <si>
    <t>5.264000174</t>
  </si>
  <si>
    <t>1.413734386</t>
  </si>
  <si>
    <t>1.393459968</t>
  </si>
  <si>
    <t>6.378844805</t>
  </si>
  <si>
    <t>4.469438401</t>
  </si>
  <si>
    <t>6.34E‐21</t>
  </si>
  <si>
    <t>1.86E‐12</t>
  </si>
  <si>
    <t>1.427213943</t>
  </si>
  <si>
    <t>1.720336844</t>
  </si>
  <si>
    <t>10.71350325</t>
  </si>
  <si>
    <t>10.62326302</t>
  </si>
  <si>
    <t>0.015060945</t>
  </si>
  <si>
    <t>4.24E‐23</t>
  </si>
  <si>
    <t>1.008494586</t>
  </si>
  <si>
    <t>5.568891558</t>
  </si>
  <si>
    <t>4.248050131</t>
  </si>
  <si>
    <t>9.51E‐09</t>
  </si>
  <si>
    <t>2.81E‐22</t>
  </si>
  <si>
    <t>1.31092887</t>
  </si>
  <si>
    <t>10.04868804</t>
  </si>
  <si>
    <t>12.77471104</t>
  </si>
  <si>
    <t>12.19835603</t>
  </si>
  <si>
    <t>3.98E‐06</t>
  </si>
  <si>
    <t>0.1099125</t>
  </si>
  <si>
    <t>1.99E‐107</t>
  </si>
  <si>
    <t>1.04724858</t>
  </si>
  <si>
    <t>116.2261894</t>
  </si>
  <si>
    <t>5.398020779</t>
  </si>
  <si>
    <t>3.46297297</t>
  </si>
  <si>
    <t>5.37E‐38</t>
  </si>
  <si>
    <t>5.81E‐29</t>
  </si>
  <si>
    <t>1.558782245</t>
  </si>
  <si>
    <t>5.686065212</t>
  </si>
  <si>
    <t>0.952246104</t>
  </si>
  <si>
    <t>0.354173628</t>
  </si>
  <si>
    <t>1.24E‐12</t>
  </si>
  <si>
    <t>0.320561364</t>
  </si>
  <si>
    <t>2.82E‐50</t>
  </si>
  <si>
    <t>2.688642034</t>
  </si>
  <si>
    <t>2.97055794</t>
  </si>
  <si>
    <t>7.94207373</t>
  </si>
  <si>
    <t>7.647687142</t>
  </si>
  <si>
    <t>7.26E‐06</t>
  </si>
  <si>
    <t>7.292179661</t>
  </si>
  <si>
    <t>2.03E‐08</t>
  </si>
  <si>
    <t>1.038493545</t>
  </si>
  <si>
    <t>1.089122059</t>
  </si>
  <si>
    <t>THCA</t>
  </si>
  <si>
    <t>4.627740806</t>
  </si>
  <si>
    <t>3.805770956</t>
  </si>
  <si>
    <t>2.993918644</t>
  </si>
  <si>
    <t>4.00E‐12</t>
  </si>
  <si>
    <t>1.215979852</t>
  </si>
  <si>
    <t>1.545713613</t>
  </si>
  <si>
    <t>10.58527356</t>
  </si>
  <si>
    <t>8.920219221</t>
  </si>
  <si>
    <t>9.30E‐104</t>
  </si>
  <si>
    <t>8.627013559</t>
  </si>
  <si>
    <t>1.50E‐21</t>
  </si>
  <si>
    <t>1.186660697</t>
  </si>
  <si>
    <t>1.226991645</t>
  </si>
  <si>
    <t>9.23889282</t>
  </si>
  <si>
    <t>8.130247237</t>
  </si>
  <si>
    <t>6.65E‐51</t>
  </si>
  <si>
    <t>8.764137288</t>
  </si>
  <si>
    <t>0.000348856</t>
  </si>
  <si>
    <t>1.136360624</t>
  </si>
  <si>
    <t>1.054170253</t>
  </si>
  <si>
    <t>13.90995289</t>
  </si>
  <si>
    <t>13.26102169</t>
  </si>
  <si>
    <t>3.25E‐31</t>
  </si>
  <si>
    <t>13.01676949</t>
  </si>
  <si>
    <t>7.37E‐25</t>
  </si>
  <si>
    <t>1.048935234</t>
  </si>
  <si>
    <t>1.068617901</t>
  </si>
  <si>
    <t>8.726709632</t>
  </si>
  <si>
    <t>8.569085831</t>
  </si>
  <si>
    <t>0.02065568</t>
  </si>
  <si>
    <t>8.275672881</t>
  </si>
  <si>
    <t>0.000635881</t>
  </si>
  <si>
    <t>1.018394471</t>
  </si>
  <si>
    <t>1.05450152</t>
  </si>
  <si>
    <t>10.23180981</t>
  </si>
  <si>
    <t>9.264555022</t>
  </si>
  <si>
    <t>6.60E‐21</t>
  </si>
  <si>
    <t>9.310684746</t>
  </si>
  <si>
    <t>3.88E‐07</t>
  </si>
  <si>
    <t>1.104403804</t>
  </si>
  <si>
    <t>1.098932043</t>
  </si>
  <si>
    <t>14.84928196</t>
  </si>
  <si>
    <t>12.46585992</t>
  </si>
  <si>
    <t>1.44E‐163</t>
  </si>
  <si>
    <t>13.61248475</t>
  </si>
  <si>
    <t>9.41E‐12</t>
  </si>
  <si>
    <t>1.191195959</t>
  </si>
  <si>
    <t>1.090857565</t>
  </si>
  <si>
    <t>13.76640333</t>
  </si>
  <si>
    <t>13.36005709</t>
  </si>
  <si>
    <t>5.50E‐20</t>
  </si>
  <si>
    <t>13.47913051</t>
  </si>
  <si>
    <t>1.030415008</t>
  </si>
  <si>
    <t>1.021312415</t>
  </si>
  <si>
    <t>11.40903748</t>
  </si>
  <si>
    <t>10.5945713</t>
  </si>
  <si>
    <t>1.23E‐66</t>
  </si>
  <si>
    <t>10.22187797</t>
  </si>
  <si>
    <t>6.12E‐31</t>
  </si>
  <si>
    <t>1.076875803</t>
  </si>
  <si>
    <t>1.116139081</t>
  </si>
  <si>
    <t>BRINP2</t>
  </si>
  <si>
    <t>4.537763398</t>
  </si>
  <si>
    <t>3.054232069</t>
  </si>
  <si>
    <t>1.32E‐26</t>
  </si>
  <si>
    <t>2.061559322</t>
  </si>
  <si>
    <t>1.32E‐13</t>
  </si>
  <si>
    <t>1.485729733</t>
  </si>
  <si>
    <t>2.201131614</t>
  </si>
  <si>
    <t>8.721982312</t>
  </si>
  <si>
    <t>6.33524282</t>
  </si>
  <si>
    <t>7.48E‐127</t>
  </si>
  <si>
    <t>8.51199322</t>
  </si>
  <si>
    <t>0.010564049</t>
  </si>
  <si>
    <t>1.376740018</t>
  </si>
  <si>
    <t>1.024669791</t>
  </si>
  <si>
    <t>8.887916462</t>
  </si>
  <si>
    <t>8.754446864</t>
  </si>
  <si>
    <t>0.000529672</t>
  </si>
  <si>
    <t>8.638189831</t>
  </si>
  <si>
    <t>5.18E‐07</t>
  </si>
  <si>
    <t>1.01524592</t>
  </si>
  <si>
    <t>1.028909602</t>
  </si>
  <si>
    <t>3.474726445</t>
  </si>
  <si>
    <t>1.509790369</t>
  </si>
  <si>
    <t>4.34E‐87</t>
  </si>
  <si>
    <t>2.686062712</t>
  </si>
  <si>
    <t>0.029043844</t>
  </si>
  <si>
    <t>2.301462849</t>
  </si>
  <si>
    <t>1.293613299</t>
  </si>
  <si>
    <t>6.383875131</t>
  </si>
  <si>
    <t>3.428420754</t>
  </si>
  <si>
    <t>1.46E‐137</t>
  </si>
  <si>
    <t>5.589967797</t>
  </si>
  <si>
    <t>0.000437004</t>
  </si>
  <si>
    <t>1.862045411</t>
  </si>
  <si>
    <t>1.142023597</t>
  </si>
  <si>
    <t>7.631945009</t>
  </si>
  <si>
    <t>3.791499889</t>
  </si>
  <si>
    <t>1.13E‐251</t>
  </si>
  <si>
    <t>5.57979322</t>
  </si>
  <si>
    <t>4.55E‐10</t>
  </si>
  <si>
    <t>2.0129092</t>
  </si>
  <si>
    <t>1.367782767</t>
  </si>
  <si>
    <t>5.488711909</t>
  </si>
  <si>
    <t>3.231295835</t>
  </si>
  <si>
    <t>1.20E‐93</t>
  </si>
  <si>
    <t>4.010559322</t>
  </si>
  <si>
    <t>4.25E‐08</t>
  </si>
  <si>
    <t>1.698610152</t>
  </si>
  <si>
    <t>1.368565197</t>
  </si>
  <si>
    <t>5.636687916</t>
  </si>
  <si>
    <t>4.421987354</t>
  </si>
  <si>
    <t>1.51E‐26</t>
  </si>
  <si>
    <t>3.876461017</t>
  </si>
  <si>
    <t>6.47E‐08</t>
  </si>
  <si>
    <t>1.274695621</t>
  </si>
  <si>
    <t>1.454080898</t>
  </si>
  <si>
    <t>4.868334501</t>
  </si>
  <si>
    <t>3.564475323</t>
  </si>
  <si>
    <t>6.70E‐48</t>
  </si>
  <si>
    <t>3.157930508</t>
  </si>
  <si>
    <t>1.365792735</t>
  </si>
  <si>
    <t>1.541621796</t>
  </si>
  <si>
    <t>8.113516112</t>
  </si>
  <si>
    <t>7.02659162</t>
  </si>
  <si>
    <t>3.98E‐14</t>
  </si>
  <si>
    <t>7.059054237</t>
  </si>
  <si>
    <t>0.004483402</t>
  </si>
  <si>
    <t>1.154687301</t>
  </si>
  <si>
    <t>1.149377217</t>
  </si>
  <si>
    <t>7.857487741</t>
  </si>
  <si>
    <t>6.250372045</t>
  </si>
  <si>
    <t>2.51E‐49</t>
  </si>
  <si>
    <t>7.453645763</t>
  </si>
  <si>
    <t>0.005172667</t>
  </si>
  <si>
    <t>1.257123205</t>
  </si>
  <si>
    <t>1.054180463</t>
  </si>
  <si>
    <t>8.822992995</t>
  </si>
  <si>
    <t>7.649952713</t>
  </si>
  <si>
    <t>1.96E‐53</t>
  </si>
  <si>
    <t>8.445545763</t>
  </si>
  <si>
    <t>0.011664945</t>
  </si>
  <si>
    <t>1.153339547</t>
  </si>
  <si>
    <t>1.04469187</t>
  </si>
  <si>
    <t>10.28760648</t>
  </si>
  <si>
    <t>8.945370674</t>
  </si>
  <si>
    <t>1.02E‐103</t>
  </si>
  <si>
    <t>9.479788136</t>
  </si>
  <si>
    <t>1.150048092</t>
  </si>
  <si>
    <t>1.08521481</t>
  </si>
  <si>
    <t>6.740581436</t>
  </si>
  <si>
    <t>6.193457221</t>
  </si>
  <si>
    <t>5.91E‐09</t>
  </si>
  <si>
    <t>5.995201695</t>
  </si>
  <si>
    <t>0.000626978</t>
  </si>
  <si>
    <t>1.088339064</t>
  </si>
  <si>
    <t>1.124329385</t>
  </si>
  <si>
    <t>8.257457793</t>
  </si>
  <si>
    <t>6.271441055</t>
  </si>
  <si>
    <t>1.40E‐137</t>
  </si>
  <si>
    <t>5.498889831</t>
  </si>
  <si>
    <t>2.76E‐33</t>
  </si>
  <si>
    <t>1.316676298</t>
  </si>
  <si>
    <t>1.501659071</t>
  </si>
  <si>
    <t>11.12306182</t>
  </si>
  <si>
    <t>10.44342349</t>
  </si>
  <si>
    <t>7.71E‐13</t>
  </si>
  <si>
    <t>10.46128136</t>
  </si>
  <si>
    <t>3.62E‐07</t>
  </si>
  <si>
    <t>1.065078117</t>
  </si>
  <si>
    <t>1.063259982</t>
  </si>
  <si>
    <t>3.904593695</t>
  </si>
  <si>
    <t>2.498159056</t>
  </si>
  <si>
    <t>1.93E‐46</t>
  </si>
  <si>
    <t>2.236208475</t>
  </si>
  <si>
    <t>2.44E‐07</t>
  </si>
  <si>
    <t>1.562988428</t>
  </si>
  <si>
    <t>1.746077676</t>
  </si>
  <si>
    <t>6.928415412</t>
  </si>
  <si>
    <t>6.110485488</t>
  </si>
  <si>
    <t>1.08E‐17</t>
  </si>
  <si>
    <t>6.423055932</t>
  </si>
  <si>
    <t>0.002882797</t>
  </si>
  <si>
    <t>1.133856782</t>
  </si>
  <si>
    <t>1.078678978</t>
  </si>
  <si>
    <t>13.05528459</t>
  </si>
  <si>
    <t>9.603310458</t>
  </si>
  <si>
    <t>1.50E‐208</t>
  </si>
  <si>
    <t>11.85196271</t>
  </si>
  <si>
    <t>5.17E‐17</t>
  </si>
  <si>
    <t>1.359456684</t>
  </si>
  <si>
    <t>1.101529334</t>
  </si>
  <si>
    <t>11.2203718</t>
  </si>
  <si>
    <t>8.781896622</t>
  </si>
  <si>
    <t>9.95E‐166</t>
  </si>
  <si>
    <t>10.21841864</t>
  </si>
  <si>
    <t>1.277670677</t>
  </si>
  <si>
    <t>1.098053642</t>
  </si>
  <si>
    <t>8.388894571</t>
  </si>
  <si>
    <t>7.166548346</t>
  </si>
  <si>
    <t>5.376869492</t>
  </si>
  <si>
    <t>8.30E‐13</t>
  </si>
  <si>
    <t>1.170562754</t>
  </si>
  <si>
    <t>1.560181921</t>
  </si>
  <si>
    <t>9.517294571</t>
  </si>
  <si>
    <t>6.949789088</t>
  </si>
  <si>
    <t>8.60E‐176</t>
  </si>
  <si>
    <t>7.395266102</t>
  </si>
  <si>
    <t>1.14E‐08</t>
  </si>
  <si>
    <t>1.369436461</t>
  </si>
  <si>
    <t>1.286944167</t>
  </si>
  <si>
    <t>3.803716462</t>
  </si>
  <si>
    <t>1.981982291</t>
  </si>
  <si>
    <t>1.53E‐82</t>
  </si>
  <si>
    <t>0.647801695</t>
  </si>
  <si>
    <t>8.10E‐23</t>
  </si>
  <si>
    <t>1.919147552</t>
  </si>
  <si>
    <t>5.871729716</t>
  </si>
  <si>
    <t>4.164488792</t>
  </si>
  <si>
    <t>3.573344635</t>
  </si>
  <si>
    <t>1.21E‐06</t>
  </si>
  <si>
    <t>0.932377966</t>
  </si>
  <si>
    <t>1.13E‐14</t>
  </si>
  <si>
    <t>1.16543161</t>
  </si>
  <si>
    <t>4.466524246</t>
  </si>
  <si>
    <t>3.207081611</t>
  </si>
  <si>
    <t>1.559503187</t>
  </si>
  <si>
    <t>5.18E‐65</t>
  </si>
  <si>
    <t>0.418108475</t>
  </si>
  <si>
    <t>2.056476472</t>
  </si>
  <si>
    <t>7.670453498</t>
  </si>
  <si>
    <t>10.27843923</t>
  </si>
  <si>
    <t>4.678879942</t>
  </si>
  <si>
    <t>8.280054237</t>
  </si>
  <si>
    <t>2.19677345</t>
  </si>
  <si>
    <t>1.241349264</t>
  </si>
  <si>
    <t>18.1948993</t>
  </si>
  <si>
    <t>15.06274782</t>
  </si>
  <si>
    <t>17.32132712</t>
  </si>
  <si>
    <t>6.42E‐14</t>
  </si>
  <si>
    <t>1.207940245</t>
  </si>
  <si>
    <t>1.050433329</t>
  </si>
  <si>
    <t>12.69760438</t>
  </si>
  <si>
    <t>12.13208134</t>
  </si>
  <si>
    <t>6.55E‐18</t>
  </si>
  <si>
    <t>11.24594746</t>
  </si>
  <si>
    <t>3.29E‐15</t>
  </si>
  <si>
    <t>1.046613851</t>
  </si>
  <si>
    <t>1.12908267</t>
  </si>
  <si>
    <t>13.09107671</t>
  </si>
  <si>
    <t>12.08135141</t>
  </si>
  <si>
    <t>5.22E‐63</t>
  </si>
  <si>
    <t>11.19838644</t>
  </si>
  <si>
    <t>6.78E‐21</t>
  </si>
  <si>
    <t>1.083577181</t>
  </si>
  <si>
    <t>1.169014552</t>
  </si>
  <si>
    <t>11.77595587</t>
  </si>
  <si>
    <t>11.40015797</t>
  </si>
  <si>
    <t>10.69974068</t>
  </si>
  <si>
    <t>1.032964271</t>
  </si>
  <si>
    <t>1.100583296</t>
  </si>
  <si>
    <t>11.68674781</t>
  </si>
  <si>
    <t>10.6105555</t>
  </si>
  <si>
    <t>4.48E‐33</t>
  </si>
  <si>
    <t>10.5807661</t>
  </si>
  <si>
    <t>1.33E‐21</t>
  </si>
  <si>
    <t>1.101426576</t>
  </si>
  <si>
    <t>1.104527564</t>
  </si>
  <si>
    <t>10.45124326</t>
  </si>
  <si>
    <t>9.898353691</t>
  </si>
  <si>
    <t>0.00046876</t>
  </si>
  <si>
    <t>9.258169492</t>
  </si>
  <si>
    <t>0.013666581</t>
  </si>
  <si>
    <t>1.05585672</t>
  </si>
  <si>
    <t>1.128867134</t>
  </si>
  <si>
    <t>3.998536778</t>
  </si>
  <si>
    <t>3.105733017</t>
  </si>
  <si>
    <t>3.00E‐43</t>
  </si>
  <si>
    <t>3.636674576</t>
  </si>
  <si>
    <t>0.009547067</t>
  </si>
  <si>
    <t>1.287469578</t>
  </si>
  <si>
    <t>1.099503597</t>
  </si>
  <si>
    <t>1.797028021</t>
  </si>
  <si>
    <t>1.402916095</t>
  </si>
  <si>
    <t>3.84E‐09</t>
  </si>
  <si>
    <t>0.583476271</t>
  </si>
  <si>
    <t>6.37E‐08</t>
  </si>
  <si>
    <t>1.280923376</t>
  </si>
  <si>
    <t>3.079864786</t>
  </si>
  <si>
    <t>6.46606007</t>
  </si>
  <si>
    <t>6.044574183</t>
  </si>
  <si>
    <t>4.865845763</t>
  </si>
  <si>
    <t>3.53E‐11</t>
  </si>
  <si>
    <t>1.069729624</t>
  </si>
  <si>
    <t>1.328866632</t>
  </si>
  <si>
    <t>10.22317023</t>
  </si>
  <si>
    <t>10.03369264</t>
  </si>
  <si>
    <t>0.026251335</t>
  </si>
  <si>
    <t>7.827081356</t>
  </si>
  <si>
    <t>6.52E‐14</t>
  </si>
  <si>
    <t>1.018884133</t>
  </si>
  <si>
    <t>1.306128014</t>
  </si>
  <si>
    <t>10.61128424</t>
  </si>
  <si>
    <t>9.705162697</t>
  </si>
  <si>
    <t>1.15E‐54</t>
  </si>
  <si>
    <t>10.0956</t>
  </si>
  <si>
    <t>1.0933649</t>
  </si>
  <si>
    <t>1.051080098</t>
  </si>
  <si>
    <t>10.41825201</t>
  </si>
  <si>
    <t>9.268787848</t>
  </si>
  <si>
    <t>4.33E‐71</t>
  </si>
  <si>
    <t>9.040023729</t>
  </si>
  <si>
    <t>1.39E‐18</t>
  </si>
  <si>
    <t>1.124014508</t>
  </si>
  <si>
    <t>1.152458481</t>
  </si>
  <si>
    <t>5.347065499</t>
  </si>
  <si>
    <t>4.925947338</t>
  </si>
  <si>
    <t>0.000128167</t>
  </si>
  <si>
    <t>3.923171186</t>
  </si>
  <si>
    <t>1.19E‐08</t>
  </si>
  <si>
    <t>1.085489781</t>
  </si>
  <si>
    <t>1.362944731</t>
  </si>
  <si>
    <t>8.377387916</t>
  </si>
  <si>
    <t>7.662091529</t>
  </si>
  <si>
    <t>4.33E‐11</t>
  </si>
  <si>
    <t>6.454432203</t>
  </si>
  <si>
    <t>7.73E‐16</t>
  </si>
  <si>
    <t>1.093355239</t>
  </si>
  <si>
    <t>1.297927943</t>
  </si>
  <si>
    <t>10.70894291</t>
  </si>
  <si>
    <t>8.45314401</t>
  </si>
  <si>
    <t>1.29E‐133</t>
  </si>
  <si>
    <t>8.812972881</t>
  </si>
  <si>
    <t>6.00E‐12</t>
  </si>
  <si>
    <t>1.266859159</t>
  </si>
  <si>
    <t>1.215133991</t>
  </si>
  <si>
    <t>10.81234483</t>
  </si>
  <si>
    <t>10.67142596</t>
  </si>
  <si>
    <t>0.015464432</t>
  </si>
  <si>
    <t>10.06893729</t>
  </si>
  <si>
    <t>1.05E‐08</t>
  </si>
  <si>
    <t>1.013205253</t>
  </si>
  <si>
    <t>1.073831778</t>
  </si>
  <si>
    <t>9.126610158</t>
  </si>
  <si>
    <t>3.96847264</t>
  </si>
  <si>
    <t>2.07E‐280</t>
  </si>
  <si>
    <t>8.056616949</t>
  </si>
  <si>
    <t>2.29977903</t>
  </si>
  <si>
    <t>1.132809244</t>
  </si>
  <si>
    <t>6.738771979</t>
  </si>
  <si>
    <t>5.649724334</t>
  </si>
  <si>
    <t>1.27E‐30</t>
  </si>
  <si>
    <t>5.534820339</t>
  </si>
  <si>
    <t>7.55E‐13</t>
  </si>
  <si>
    <t>1.1927612</t>
  </si>
  <si>
    <t>1.217523165</t>
  </si>
  <si>
    <t>8.654111909</t>
  </si>
  <si>
    <t>7.038787152</t>
  </si>
  <si>
    <t>3.11E‐49</t>
  </si>
  <si>
    <t>7.4468</t>
  </si>
  <si>
    <t>7.34E‐19</t>
  </si>
  <si>
    <t>1.229489076</t>
  </si>
  <si>
    <t>1.162124927</t>
  </si>
  <si>
    <t>8.440933975</t>
  </si>
  <si>
    <t>7.78028332</t>
  </si>
  <si>
    <t>1.12E‐13</t>
  </si>
  <si>
    <t>7.847550847</t>
  </si>
  <si>
    <t>8.61E‐06</t>
  </si>
  <si>
    <t>1.084913444</t>
  </si>
  <si>
    <t>1.075613798</t>
  </si>
  <si>
    <t>3.889862522</t>
  </si>
  <si>
    <t>1.770485085</t>
  </si>
  <si>
    <t>3.21E‐152</t>
  </si>
  <si>
    <t>2.954781356</t>
  </si>
  <si>
    <t>8.79E‐06</t>
  </si>
  <si>
    <t>2.197060317</t>
  </si>
  <si>
    <t>1.316463742</t>
  </si>
  <si>
    <t>17.00291454</t>
  </si>
  <si>
    <t>15.05863349</t>
  </si>
  <si>
    <t>2.69E‐83</t>
  </si>
  <si>
    <t>12.95730339</t>
  </si>
  <si>
    <t>6.45E‐23</t>
  </si>
  <si>
    <t>1.129114042</t>
  </si>
  <si>
    <t>1.312226319</t>
  </si>
  <si>
    <t>13.11575306</t>
  </si>
  <si>
    <t>11.65785705</t>
  </si>
  <si>
    <t>3.43E‐125</t>
  </si>
  <si>
    <t>12.61871695</t>
  </si>
  <si>
    <t>9.76E‐09</t>
  </si>
  <si>
    <t>1.125056947</t>
  </si>
  <si>
    <t>1.0393888</t>
  </si>
  <si>
    <t>6.474608932</t>
  </si>
  <si>
    <t>6.212625777</t>
  </si>
  <si>
    <t>0.005760986</t>
  </si>
  <si>
    <t>4.721613559</t>
  </si>
  <si>
    <t>1.042169473</t>
  </si>
  <si>
    <t>1.371270404</t>
  </si>
  <si>
    <t>10.24726918</t>
  </si>
  <si>
    <t>9.918893596</t>
  </si>
  <si>
    <t>0.000512691</t>
  </si>
  <si>
    <t>9.987601695</t>
  </si>
  <si>
    <t>0.0026541</t>
  </si>
  <si>
    <t>1.033106069</t>
  </si>
  <si>
    <t>1.025998983</t>
  </si>
  <si>
    <t>13.69084273</t>
  </si>
  <si>
    <t>13.35272191</t>
  </si>
  <si>
    <t>1.07E‐07</t>
  </si>
  <si>
    <t>13.26746102</t>
  </si>
  <si>
    <t>1.06E‐05</t>
  </si>
  <si>
    <t>1.025322239</t>
  </si>
  <si>
    <t>1.031911284</t>
  </si>
  <si>
    <t>11.86111734</t>
  </si>
  <si>
    <t>11.12148919</t>
  </si>
  <si>
    <t>2.31E‐106</t>
  </si>
  <si>
    <t>11.16034068</t>
  </si>
  <si>
    <t>1.90E‐19</t>
  </si>
  <si>
    <t>1.066504416</t>
  </si>
  <si>
    <t>1.062791691</t>
  </si>
  <si>
    <t>6.073010858</t>
  </si>
  <si>
    <t>4.351310266</t>
  </si>
  <si>
    <t>3.48E‐58</t>
  </si>
  <si>
    <t>5.670486441</t>
  </si>
  <si>
    <t>0.048261151</t>
  </si>
  <si>
    <t>1.395674058</t>
  </si>
  <si>
    <t>1.070985871</t>
  </si>
  <si>
    <t>14.48250438</t>
  </si>
  <si>
    <t>13.39599055</t>
  </si>
  <si>
    <t>7.08E‐47</t>
  </si>
  <si>
    <t>14.17847966</t>
  </si>
  <si>
    <t>0.001279866</t>
  </si>
  <si>
    <t>1.08110739</t>
  </si>
  <si>
    <t>1.021442688</t>
  </si>
  <si>
    <t>11.40438722</t>
  </si>
  <si>
    <t>8.669294353</t>
  </si>
  <si>
    <t>3.34E‐186</t>
  </si>
  <si>
    <t>9.949230508</t>
  </si>
  <si>
    <t>3.08E‐07</t>
  </si>
  <si>
    <t>1.315491983</t>
  </si>
  <si>
    <t>1.146258216</t>
  </si>
  <si>
    <t>7.204837478</t>
  </si>
  <si>
    <t>5.899193556</t>
  </si>
  <si>
    <t>9.26E‐39</t>
  </si>
  <si>
    <t>5.181405085</t>
  </si>
  <si>
    <t>1.76E‐18</t>
  </si>
  <si>
    <t>1.221325832</t>
  </si>
  <si>
    <t>1.390518085</t>
  </si>
  <si>
    <t>12.9925373</t>
  </si>
  <si>
    <t>12.29371693</t>
  </si>
  <si>
    <t>2.57E‐30</t>
  </si>
  <si>
    <t>12.53715593</t>
  </si>
  <si>
    <t>1.056843701</t>
  </si>
  <si>
    <t>1.036322542</t>
  </si>
  <si>
    <t>11.15101961</t>
  </si>
  <si>
    <t>10.80378306</t>
  </si>
  <si>
    <t>0.004821096</t>
  </si>
  <si>
    <t>7.82520678</t>
  </si>
  <si>
    <t>6.20E‐21</t>
  </si>
  <si>
    <t>1.032140275</t>
  </si>
  <si>
    <t>1.425012773</t>
  </si>
  <si>
    <t>13.32744431</t>
  </si>
  <si>
    <t>12.76824901</t>
  </si>
  <si>
    <t>12.8864661</t>
  </si>
  <si>
    <t>3.26E‐10</t>
  </si>
  <si>
    <t>1.04379577</t>
  </si>
  <si>
    <t>1.034220259</t>
  </si>
  <si>
    <t>12.66008511</t>
  </si>
  <si>
    <t>9.975507463</t>
  </si>
  <si>
    <t>3.11E‐58</t>
  </si>
  <si>
    <t>11.73135085</t>
  </si>
  <si>
    <t>1.269116901</t>
  </si>
  <si>
    <t>1.079166865</t>
  </si>
  <si>
    <t>LGALS13</t>
  </si>
  <si>
    <t>0.862830473</t>
  </si>
  <si>
    <t>0.057909036</t>
  </si>
  <si>
    <t>1.03E‐243</t>
  </si>
  <si>
    <t>0.226916949</t>
  </si>
  <si>
    <t>0.004495667</t>
  </si>
  <si>
    <t>14.89975544</t>
  </si>
  <si>
    <t>3.802406458</t>
  </si>
  <si>
    <t>12.93674974</t>
  </si>
  <si>
    <t>12.37384743</t>
  </si>
  <si>
    <t>2.09E‐14</t>
  </si>
  <si>
    <t>11.01799831</t>
  </si>
  <si>
    <t>9.44E‐18</t>
  </si>
  <si>
    <t>1.045491292</t>
  </si>
  <si>
    <t>1.174147007</t>
  </si>
  <si>
    <t>13.75566252</t>
  </si>
  <si>
    <t>12.08049001</t>
  </si>
  <si>
    <t>9.39E‐234</t>
  </si>
  <si>
    <t>13.4429322</t>
  </si>
  <si>
    <t>0.001531067</t>
  </si>
  <si>
    <t>1.138667597</t>
  </si>
  <si>
    <t>1.023263549</t>
  </si>
  <si>
    <t>12.71976305</t>
  </si>
  <si>
    <t>11.72169367</t>
  </si>
  <si>
    <t>1.07E‐56</t>
  </si>
  <si>
    <t>11.0242</t>
  </si>
  <si>
    <t>1.94E‐23</t>
  </si>
  <si>
    <t>1.085147199</t>
  </si>
  <si>
    <t>1.153803727</t>
  </si>
  <si>
    <t>8.287093695</t>
  </si>
  <si>
    <t>6.760333068</t>
  </si>
  <si>
    <t>1.20E‐42</t>
  </si>
  <si>
    <t>6.325005085</t>
  </si>
  <si>
    <t>1.70E‐13</t>
  </si>
  <si>
    <t>1.225841037</t>
  </si>
  <si>
    <t>1.310211389</t>
  </si>
  <si>
    <t>10.57418144</t>
  </si>
  <si>
    <t>9.674913271</t>
  </si>
  <si>
    <t>1.09E‐47</t>
  </si>
  <si>
    <t>10.13646102</t>
  </si>
  <si>
    <t>4.98E‐06</t>
  </si>
  <si>
    <t>1.092948447</t>
  </si>
  <si>
    <t>1.043182766</t>
  </si>
  <si>
    <t>9.319869002</t>
  </si>
  <si>
    <t>9.005013927</t>
  </si>
  <si>
    <t>0.005395907</t>
  </si>
  <si>
    <t>8.561118644</t>
  </si>
  <si>
    <t>1.034964418</t>
  </si>
  <si>
    <t>1.088627478</t>
  </si>
  <si>
    <t>6.660997198</t>
  </si>
  <si>
    <t>2.328207352</t>
  </si>
  <si>
    <t>1.52E‐175</t>
  </si>
  <si>
    <t>1.749169492</t>
  </si>
  <si>
    <t>6.14E‐22</t>
  </si>
  <si>
    <t>2.860998267</t>
  </si>
  <si>
    <t>3.808091343</t>
  </si>
  <si>
    <t>12.12006077</t>
  </si>
  <si>
    <t>10.97968525</t>
  </si>
  <si>
    <t>1.50E‐25</t>
  </si>
  <si>
    <t>11.6121322</t>
  </si>
  <si>
    <t>0.000403392</t>
  </si>
  <si>
    <t>1.103862315</t>
  </si>
  <si>
    <t>1.043741197</t>
  </si>
  <si>
    <t>11.48074711</t>
  </si>
  <si>
    <t>7.631686729</t>
  </si>
  <si>
    <t>1.74E‐252</t>
  </si>
  <si>
    <t>10.05358814</t>
  </si>
  <si>
    <t>1.504352513</t>
  </si>
  <si>
    <t>1.141955186</t>
  </si>
  <si>
    <t>5.302952014</t>
  </si>
  <si>
    <t>3.187741398</t>
  </si>
  <si>
    <t>1.23E‐99</t>
  </si>
  <si>
    <t>2.403528814</t>
  </si>
  <si>
    <t>2.44E‐31</t>
  </si>
  <si>
    <t>1.663545235</t>
  </si>
  <si>
    <t>2.206319302</t>
  </si>
  <si>
    <t>11.36333363</t>
  </si>
  <si>
    <t>10.66534336</t>
  </si>
  <si>
    <t>7.63E‐30</t>
  </si>
  <si>
    <t>9.724889831</t>
  </si>
  <si>
    <t>2.89E‐39</t>
  </si>
  <si>
    <t>1.065444706</t>
  </si>
  <si>
    <t>1.16847942</t>
  </si>
  <si>
    <t>11.48474991</t>
  </si>
  <si>
    <t>10.2400072</t>
  </si>
  <si>
    <t>9.70E‐113</t>
  </si>
  <si>
    <t>11.22337966</t>
  </si>
  <si>
    <t>1.12155682</t>
  </si>
  <si>
    <t>1.023288017</t>
  </si>
  <si>
    <t>11.21737338</t>
  </si>
  <si>
    <t>9.088080436</t>
  </si>
  <si>
    <t>7.59E‐185</t>
  </si>
  <si>
    <t>10.51503051</t>
  </si>
  <si>
    <t>3.07E‐06</t>
  </si>
  <si>
    <t>1.234295125</t>
  </si>
  <si>
    <t>1.066794183</t>
  </si>
  <si>
    <t>PAPPA</t>
  </si>
  <si>
    <t>7.111150263</t>
  </si>
  <si>
    <t>6.717022509</t>
  </si>
  <si>
    <t>3.77E‐05</t>
  </si>
  <si>
    <t>6.617530508</t>
  </si>
  <si>
    <t>0.015921445</t>
  </si>
  <si>
    <t>1.058675961</t>
  </si>
  <si>
    <t>1.074592743</t>
  </si>
  <si>
    <t>9.363401401</t>
  </si>
  <si>
    <t>8.295824738</t>
  </si>
  <si>
    <t>2.17E‐47</t>
  </si>
  <si>
    <t>9.068545763</t>
  </si>
  <si>
    <t>0.03129846</t>
  </si>
  <si>
    <t>1.12868843</t>
  </si>
  <si>
    <t>1.032514104</t>
  </si>
  <si>
    <t>11.38469037</t>
  </si>
  <si>
    <t>10.54549264</t>
  </si>
  <si>
    <t>9.066301695</t>
  </si>
  <si>
    <t>3.96E‐18</t>
  </si>
  <si>
    <t>1.079578808</t>
  </si>
  <si>
    <t>1.255714927</t>
  </si>
  <si>
    <t>12.9541697</t>
  </si>
  <si>
    <t>11.05678794</t>
  </si>
  <si>
    <t>2.71E‐136</t>
  </si>
  <si>
    <t>12.77863898</t>
  </si>
  <si>
    <t>0.011054703</t>
  </si>
  <si>
    <t>1.171603342</t>
  </si>
  <si>
    <t>1.013736261</t>
  </si>
  <si>
    <t>11.29700946</t>
  </si>
  <si>
    <t>10.49081166</t>
  </si>
  <si>
    <t>1.02E‐47</t>
  </si>
  <si>
    <t>11.0224339</t>
  </si>
  <si>
    <t>0.00210332</t>
  </si>
  <si>
    <t>1.076847991</t>
  </si>
  <si>
    <t>1.024910611</t>
  </si>
  <si>
    <t>11.01710315</t>
  </si>
  <si>
    <t>10.72102504</t>
  </si>
  <si>
    <t>3.19E‐10</t>
  </si>
  <si>
    <t>10.18190508</t>
  </si>
  <si>
    <t>2.37E‐19</t>
  </si>
  <si>
    <t>1.027616586</t>
  </si>
  <si>
    <t>1.082027682</t>
  </si>
  <si>
    <t>8.834649037</t>
  </si>
  <si>
    <t>6.83596427</t>
  </si>
  <si>
    <t>1.47E‐75</t>
  </si>
  <si>
    <t>7.467186441</t>
  </si>
  <si>
    <t>3.27E‐10</t>
  </si>
  <si>
    <t>1.292377884</t>
  </si>
  <si>
    <t>1.183129564</t>
  </si>
  <si>
    <t>12.56708564</t>
  </si>
  <si>
    <t>11.82785667</t>
  </si>
  <si>
    <t>12.18867627</t>
  </si>
  <si>
    <t>1.06249898</t>
  </si>
  <si>
    <t>1.031045977</t>
  </si>
  <si>
    <t>14.42938441</t>
  </si>
  <si>
    <t>13.64021125</t>
  </si>
  <si>
    <t>3.62E‐100</t>
  </si>
  <si>
    <t>13.77036949</t>
  </si>
  <si>
    <t>1.057856374</t>
  </si>
  <si>
    <t>1.047857461</t>
  </si>
  <si>
    <t>10.6593613</t>
  </si>
  <si>
    <t>9.605555587</t>
  </si>
  <si>
    <t>7.80E‐52</t>
  </si>
  <si>
    <t>8.853322034</t>
  </si>
  <si>
    <t>1.55E‐16</t>
  </si>
  <si>
    <t>1.109707939</t>
  </si>
  <si>
    <t>1.203995659</t>
  </si>
  <si>
    <t>12.41944623</t>
  </si>
  <si>
    <t>11.83579492</t>
  </si>
  <si>
    <t>1.49E‐32</t>
  </si>
  <si>
    <t>11.11547119</t>
  </si>
  <si>
    <t>2.86E‐35</t>
  </si>
  <si>
    <t>1.049312389</t>
  </si>
  <si>
    <t>1.11731172</t>
  </si>
  <si>
    <t>4.343289142</t>
  </si>
  <si>
    <t>1.994286507</t>
  </si>
  <si>
    <t>1.05E‐67</t>
  </si>
  <si>
    <t>0.812313559</t>
  </si>
  <si>
    <t>3.85E‐17</t>
  </si>
  <si>
    <t>2.177866183</t>
  </si>
  <si>
    <t>5.346813545</t>
  </si>
  <si>
    <t>5.757888091</t>
  </si>
  <si>
    <t>3.079281333</t>
  </si>
  <si>
    <t>3.46E‐66</t>
  </si>
  <si>
    <t>1.628315254</t>
  </si>
  <si>
    <t>1.869880491</t>
  </si>
  <si>
    <t>3.536101548</t>
  </si>
  <si>
    <t>8.08866725</t>
  </si>
  <si>
    <t>3.97335598</t>
  </si>
  <si>
    <t>2.49E‐282</t>
  </si>
  <si>
    <t>6.570837288</t>
  </si>
  <si>
    <t>1.82E‐07</t>
  </si>
  <si>
    <t>2.035726799</t>
  </si>
  <si>
    <t>1.230994909</t>
  </si>
  <si>
    <t>14.36031331</t>
  </si>
  <si>
    <t>12.76898026</t>
  </si>
  <si>
    <t>8.59E‐105</t>
  </si>
  <si>
    <t>12.49631186</t>
  </si>
  <si>
    <t>1.124624912</t>
  </si>
  <si>
    <t>1.149164127</t>
  </si>
  <si>
    <t>6.557032925</t>
  </si>
  <si>
    <t>5.122243505</t>
  </si>
  <si>
    <t>1.96E‐24</t>
  </si>
  <si>
    <t>5.888342373</t>
  </si>
  <si>
    <t>0.016006297</t>
  </si>
  <si>
    <t>1.280109569</t>
  </si>
  <si>
    <t>1.113561765</t>
  </si>
  <si>
    <t>11.46077268</t>
  </si>
  <si>
    <t>10.57641549</t>
  </si>
  <si>
    <t>9.89E‐30</t>
  </si>
  <si>
    <t>10.2562322</t>
  </si>
  <si>
    <t>1.11E‐29</t>
  </si>
  <si>
    <t>1.083615965</t>
  </si>
  <si>
    <t>1.117444735</t>
  </si>
  <si>
    <t>14.47703713</t>
  </si>
  <si>
    <t>11.7294482</t>
  </si>
  <si>
    <t>2.14E‐87</t>
  </si>
  <si>
    <t>11.0922322</t>
  </si>
  <si>
    <t>8.99E‐21</t>
  </si>
  <si>
    <t>1.234247074</t>
  </si>
  <si>
    <t>1.305150926</t>
  </si>
  <si>
    <t>SERPINA2</t>
  </si>
  <si>
    <t>0.17968704</t>
  </si>
  <si>
    <t>0.137456101</t>
  </si>
  <si>
    <t>0.031459902</t>
  </si>
  <si>
    <t>0.000317357</t>
  </si>
  <si>
    <t>1.30723219</t>
  </si>
  <si>
    <t>8.889187215</t>
  </si>
  <si>
    <t>8.776352047</t>
  </si>
  <si>
    <t>0.03048604</t>
  </si>
  <si>
    <t>8.597933898</t>
  </si>
  <si>
    <t>0.004159338</t>
  </si>
  <si>
    <t>1.012856728</t>
  </si>
  <si>
    <t>1.033874803</t>
  </si>
  <si>
    <t>4.751644133</t>
  </si>
  <si>
    <t>3.044728953</t>
  </si>
  <si>
    <t>1.83E‐28</t>
  </si>
  <si>
    <t>3.344011864</t>
  </si>
  <si>
    <t>1.55E‐08</t>
  </si>
  <si>
    <t>1.56061318</t>
  </si>
  <si>
    <t>1.420941171</t>
  </si>
  <si>
    <t>SFTA3</t>
  </si>
  <si>
    <t>12.81639124</t>
  </si>
  <si>
    <t>1.586582745</t>
  </si>
  <si>
    <t>12.27791017</t>
  </si>
  <si>
    <t>8.65E‐07</t>
  </si>
  <si>
    <t>8.077984765</t>
  </si>
  <si>
    <t>1.043857714</t>
  </si>
  <si>
    <t>SFTPA1</t>
  </si>
  <si>
    <t>4.847377233</t>
  </si>
  <si>
    <t>2.429937404</t>
  </si>
  <si>
    <t>9.88E‐36</t>
  </si>
  <si>
    <t>1.790011864</t>
  </si>
  <si>
    <t>2.82E‐09</t>
  </si>
  <si>
    <t>1.994856832</t>
  </si>
  <si>
    <t>2.708014025</t>
  </si>
  <si>
    <t>12.27154378</t>
  </si>
  <si>
    <t>3.639111718</t>
  </si>
  <si>
    <t>9.326594915</t>
  </si>
  <si>
    <t>1.44E‐08</t>
  </si>
  <si>
    <t>3.372126148</t>
  </si>
  <si>
    <t>1.315758205</t>
  </si>
  <si>
    <t>9.332044483</t>
  </si>
  <si>
    <t>5.210268879</t>
  </si>
  <si>
    <t>1.22E‐239</t>
  </si>
  <si>
    <t>4.686608475</t>
  </si>
  <si>
    <t>1.46E‐28</t>
  </si>
  <si>
    <t>1.791086929</t>
  </si>
  <si>
    <t>1.99121487</t>
  </si>
  <si>
    <t>9.963256567</t>
  </si>
  <si>
    <t>9.619575161</t>
  </si>
  <si>
    <t>0.044624172</t>
  </si>
  <si>
    <t>8.101537288</t>
  </si>
  <si>
    <t>6.85E‐08</t>
  </si>
  <si>
    <t>1.035727296</t>
  </si>
  <si>
    <t>1.229798273</t>
  </si>
  <si>
    <t>9.647773555</t>
  </si>
  <si>
    <t>9.335348175</t>
  </si>
  <si>
    <t>0.009055464</t>
  </si>
  <si>
    <t>8.057715254</t>
  </si>
  <si>
    <t>1.033466923</t>
  </si>
  <si>
    <t>1.197333642</t>
  </si>
  <si>
    <t>12.30760893</t>
  </si>
  <si>
    <t>10.57693546</t>
  </si>
  <si>
    <t>4.97E‐80</t>
  </si>
  <si>
    <t>10.64100847</t>
  </si>
  <si>
    <t>3.68E‐10</t>
  </si>
  <si>
    <t>1.163627119</t>
  </si>
  <si>
    <t>1.156620537</t>
  </si>
  <si>
    <t>12.98721629</t>
  </si>
  <si>
    <t>11.64842446</t>
  </si>
  <si>
    <t>9.89E‐34</t>
  </si>
  <si>
    <t>12.35942034</t>
  </si>
  <si>
    <t>6.86E‐14</t>
  </si>
  <si>
    <t>1.114933297</t>
  </si>
  <si>
    <t>1.050794935</t>
  </si>
  <si>
    <t>6.916828722</t>
  </si>
  <si>
    <t>6.286314502</t>
  </si>
  <si>
    <t>5.839150847</t>
  </si>
  <si>
    <t>3.15E‐07</t>
  </si>
  <si>
    <t>1.100299503</t>
  </si>
  <si>
    <t>1.184560718</t>
  </si>
  <si>
    <t>13.64643275</t>
  </si>
  <si>
    <t>13.03192651</t>
  </si>
  <si>
    <t>2.51E‐16</t>
  </si>
  <si>
    <t>11.38380508</t>
  </si>
  <si>
    <t>4.25E‐19</t>
  </si>
  <si>
    <t>1.047153906</t>
  </si>
  <si>
    <t>1.198758469</t>
  </si>
  <si>
    <t>11.81558949</t>
  </si>
  <si>
    <t>10.54044506</t>
  </si>
  <si>
    <t>1.42E‐48</t>
  </si>
  <si>
    <t>11.49211695</t>
  </si>
  <si>
    <t>0.000516717</t>
  </si>
  <si>
    <t>1.120976337</t>
  </si>
  <si>
    <t>1.028147342</t>
  </si>
  <si>
    <t>6.524623818</t>
  </si>
  <si>
    <t>5.937454296</t>
  </si>
  <si>
    <t>7.88E‐07</t>
  </si>
  <si>
    <t>4.509754237</t>
  </si>
  <si>
    <t>1.75E‐07</t>
  </si>
  <si>
    <t>1.09889247</t>
  </si>
  <si>
    <t>1.446780351</t>
  </si>
  <si>
    <t>7.802292995</t>
  </si>
  <si>
    <t>6.946693294</t>
  </si>
  <si>
    <t>7.66E‐32</t>
  </si>
  <si>
    <t>6.606927119</t>
  </si>
  <si>
    <t>4.95E‐14</t>
  </si>
  <si>
    <t>1.123166471</t>
  </si>
  <si>
    <t>1.180926148</t>
  </si>
  <si>
    <t>9.616122417</t>
  </si>
  <si>
    <t>9.052331202</t>
  </si>
  <si>
    <t>9.49E‐09</t>
  </si>
  <si>
    <t>8.976315254</t>
  </si>
  <si>
    <t>1.062281329</t>
  </si>
  <si>
    <t>1.071277261</t>
  </si>
  <si>
    <t>0.486871103</t>
  </si>
  <si>
    <t>0.300465258</t>
  </si>
  <si>
    <t>0.270888136</t>
  </si>
  <si>
    <t>0.010431094</t>
  </si>
  <si>
    <t>1.620390678</t>
  </si>
  <si>
    <t>1.797314239</t>
  </si>
  <si>
    <t>WNT9B</t>
  </si>
  <si>
    <t>2.561282312</t>
  </si>
  <si>
    <t>1.97402734</t>
  </si>
  <si>
    <t>5.59E‐16</t>
  </si>
  <si>
    <t>2.046164407</t>
  </si>
  <si>
    <t>0.002450592</t>
  </si>
  <si>
    <t>1.2974908</t>
  </si>
  <si>
    <t>1.251748053</t>
  </si>
  <si>
    <t>11.64718249</t>
  </si>
  <si>
    <t>11.52490643</t>
  </si>
  <si>
    <t>0.045242187</t>
  </si>
  <si>
    <t>10.55708305</t>
  </si>
  <si>
    <t>2.53E‐19</t>
  </si>
  <si>
    <t>1.010609722</t>
  </si>
  <si>
    <t>1.103257636</t>
  </si>
  <si>
    <t>VWA5A</t>
  </si>
  <si>
    <t>10.30417128</t>
  </si>
  <si>
    <t>9.624493223</t>
  </si>
  <si>
    <t>1.40E‐31</t>
  </si>
  <si>
    <t>10.04003559</t>
  </si>
  <si>
    <t>0.000598025</t>
  </si>
  <si>
    <t>1.07061962</t>
  </si>
  <si>
    <t>1.026308242</t>
  </si>
  <si>
    <t>5.427716462</t>
  </si>
  <si>
    <t>4.443911154</t>
  </si>
  <si>
    <t>7.55E‐20</t>
  </si>
  <si>
    <t>4.663959322</t>
  </si>
  <si>
    <t>1.03E‐05</t>
  </si>
  <si>
    <t>1.221382758</t>
  </si>
  <si>
    <t>1.163757247</t>
  </si>
  <si>
    <t>8.128580035</t>
  </si>
  <si>
    <t>6.503785629</t>
  </si>
  <si>
    <t>3.15E‐98</t>
  </si>
  <si>
    <t>7.673132203</t>
  </si>
  <si>
    <t>0.000101397</t>
  </si>
  <si>
    <t>1.249822872</t>
  </si>
  <si>
    <t>1.059356182</t>
  </si>
  <si>
    <t>12.68139159</t>
  </si>
  <si>
    <t>12.17949211</t>
  </si>
  <si>
    <t>3.38E‐14</t>
  </si>
  <si>
    <t>12.32339492</t>
  </si>
  <si>
    <t>0.012134172</t>
  </si>
  <si>
    <t>1.041208572</t>
  </si>
  <si>
    <t>1.029050167</t>
  </si>
  <si>
    <t>13.22729587</t>
  </si>
  <si>
    <t>11.54194636</t>
  </si>
  <si>
    <t>4.04E‐15</t>
  </si>
  <si>
    <t>11.0395</t>
  </si>
  <si>
    <t>0.023480987</t>
  </si>
  <si>
    <t>1.146019523</t>
  </si>
  <si>
    <t>1.198178891</t>
  </si>
  <si>
    <t>THYM</t>
  </si>
  <si>
    <t>1.25977451</t>
  </si>
  <si>
    <t>0.555867918</t>
  </si>
  <si>
    <t>9.12E‐11</t>
  </si>
  <si>
    <t>0.176886957</t>
  </si>
  <si>
    <t>0.007768883</t>
  </si>
  <si>
    <t>2.266319874</t>
  </si>
  <si>
    <t>7.121918623</t>
  </si>
  <si>
    <t>UCEC</t>
  </si>
  <si>
    <t>7.009025</t>
  </si>
  <si>
    <t>6.637393689</t>
  </si>
  <si>
    <t>0.012339467</t>
  </si>
  <si>
    <t>5.380973913</t>
  </si>
  <si>
    <t>1.055990548</t>
  </si>
  <si>
    <t>1.302556956</t>
  </si>
  <si>
    <t>9.175752941</t>
  </si>
  <si>
    <t>7.674470536</t>
  </si>
  <si>
    <t>1.67E‐19</t>
  </si>
  <si>
    <t>8.121178261</t>
  </si>
  <si>
    <t>0.017450027</t>
  </si>
  <si>
    <t>1.195620323</t>
  </si>
  <si>
    <t>1.129854886</t>
  </si>
  <si>
    <t>13.75570882</t>
  </si>
  <si>
    <t>3.79E‐09</t>
  </si>
  <si>
    <t>12.39993913</t>
  </si>
  <si>
    <t>1.040082799</t>
  </si>
  <si>
    <t>1.109336802</t>
  </si>
  <si>
    <t>1.137540686</t>
  </si>
  <si>
    <t>0.341289915</t>
  </si>
  <si>
    <t>6.00E‐29</t>
  </si>
  <si>
    <t>0.070569565</t>
  </si>
  <si>
    <t>0.04312775</t>
  </si>
  <si>
    <t>3.333062704</t>
  </si>
  <si>
    <t>16.11942319</t>
  </si>
  <si>
    <t>5.806248529</t>
  </si>
  <si>
    <t>5.68E‐09</t>
  </si>
  <si>
    <t>3.61996087</t>
  </si>
  <si>
    <t>5.78E‐05</t>
  </si>
  <si>
    <t>1.206988781</t>
  </si>
  <si>
    <t>1.603953396</t>
  </si>
  <si>
    <t>9.906577451</t>
  </si>
  <si>
    <t>9.286073913</t>
  </si>
  <si>
    <t>0.027298608</t>
  </si>
  <si>
    <t>1.091493182</t>
  </si>
  <si>
    <t>1.06682087</t>
  </si>
  <si>
    <t>6.930994118</t>
  </si>
  <si>
    <t>6.97E‐24</t>
  </si>
  <si>
    <t>5.172126087</t>
  </si>
  <si>
    <t>1.42E‐09</t>
  </si>
  <si>
    <t>1.285113143</t>
  </si>
  <si>
    <t>1.340066735</t>
  </si>
  <si>
    <t>5.436103431</t>
  </si>
  <si>
    <t>5.29E‐15</t>
  </si>
  <si>
    <t>4.091126087</t>
  </si>
  <si>
    <t>0.031072481</t>
  </si>
  <si>
    <t>1.494503436</t>
  </si>
  <si>
    <t>1.328754801</t>
  </si>
  <si>
    <t>5.277604902</t>
  </si>
  <si>
    <t>3.43054719</t>
  </si>
  <si>
    <t>2.624256522</t>
  </si>
  <si>
    <t>1.55E‐06</t>
  </si>
  <si>
    <t>1.538414897</t>
  </si>
  <si>
    <t>2.011085753</t>
  </si>
  <si>
    <t>9.882488725</t>
  </si>
  <si>
    <t>9.372857133</t>
  </si>
  <si>
    <t>9.2978</t>
  </si>
  <si>
    <t>0.027416453</t>
  </si>
  <si>
    <t>1.054373131</t>
  </si>
  <si>
    <t>1.062884631</t>
  </si>
  <si>
    <t>2.945980882</t>
  </si>
  <si>
    <t>2.153530357</t>
  </si>
  <si>
    <t>1.26E‐05</t>
  </si>
  <si>
    <t>1.777291304</t>
  </si>
  <si>
    <t>0.004965522</t>
  </si>
  <si>
    <t>1.367977411</t>
  </si>
  <si>
    <t>1.657567825</t>
  </si>
  <si>
    <t>8.281962255</t>
  </si>
  <si>
    <t>0.011459314</t>
  </si>
  <si>
    <t>7.433013043</t>
  </si>
  <si>
    <t>0.017822473</t>
  </si>
  <si>
    <t>1.053683586</t>
  </si>
  <si>
    <t>1.114213335</t>
  </si>
  <si>
    <t>2.698642157</t>
  </si>
  <si>
    <t>2.221031615</t>
  </si>
  <si>
    <t>0.000923369</t>
  </si>
  <si>
    <t>0.983704348</t>
  </si>
  <si>
    <t>1.215039956</t>
  </si>
  <si>
    <t>2.743346782</t>
  </si>
  <si>
    <t>CELA3B</t>
  </si>
  <si>
    <t>0.994448039</t>
  </si>
  <si>
    <t>0.503059487</t>
  </si>
  <si>
    <t>1.47E‐05</t>
  </si>
  <si>
    <t>0.277021739</t>
  </si>
  <si>
    <t>0.010281359</t>
  </si>
  <si>
    <t>1.976800092</t>
  </si>
  <si>
    <t>3.589783395</t>
  </si>
  <si>
    <t>7.118513235</t>
  </si>
  <si>
    <t>1.32E‐07</t>
  </si>
  <si>
    <t>4.789313043</t>
  </si>
  <si>
    <t>7.82E‐07</t>
  </si>
  <si>
    <t>1.150347124</t>
  </si>
  <si>
    <t>1.486332835</t>
  </si>
  <si>
    <t>5.340330882</t>
  </si>
  <si>
    <t>4.364986404</t>
  </si>
  <si>
    <t>3.05E‐07</t>
  </si>
  <si>
    <t>3.29926087</t>
  </si>
  <si>
    <t>9.56E‐06</t>
  </si>
  <si>
    <t>1.223447312</t>
  </si>
  <si>
    <t>1.618644628</t>
  </si>
  <si>
    <t>6.96695049</t>
  </si>
  <si>
    <t>6.48871872</t>
  </si>
  <si>
    <t>0.007368587</t>
  </si>
  <si>
    <t>5.475704348</t>
  </si>
  <si>
    <t>0.000370407</t>
  </si>
  <si>
    <t>1.073702034</t>
  </si>
  <si>
    <t>1.272338689</t>
  </si>
  <si>
    <t>14.20038775</t>
  </si>
  <si>
    <t>2.75E‐40</t>
  </si>
  <si>
    <t>13.63617826</t>
  </si>
  <si>
    <t>0.005368289</t>
  </si>
  <si>
    <t>1.107834004</t>
  </si>
  <si>
    <t>1.041375925</t>
  </si>
  <si>
    <t>8.344038235</t>
  </si>
  <si>
    <t>4.61903543</t>
  </si>
  <si>
    <t>3.93E‐81</t>
  </si>
  <si>
    <t>5.604513043</t>
  </si>
  <si>
    <t>1.806446034</t>
  </si>
  <si>
    <t>1.488806997</t>
  </si>
  <si>
    <t>5.775592157</t>
  </si>
  <si>
    <t>3.818673772</t>
  </si>
  <si>
    <t>5.54E‐23</t>
  </si>
  <si>
    <t>3.733295652</t>
  </si>
  <si>
    <t>0.007373962</t>
  </si>
  <si>
    <t>1.512460216</t>
  </si>
  <si>
    <t>1.547049228</t>
  </si>
  <si>
    <t>10.62331618</t>
  </si>
  <si>
    <t>4.41E‐40</t>
  </si>
  <si>
    <t>9.057813043</t>
  </si>
  <si>
    <t>9.92E‐05</t>
  </si>
  <si>
    <t>1.229544172</t>
  </si>
  <si>
    <t>1.17283456</t>
  </si>
  <si>
    <t>10.90774951</t>
  </si>
  <si>
    <t>10.41534795</t>
  </si>
  <si>
    <t>1.15E‐17</t>
  </si>
  <si>
    <t>10.19903478</t>
  </si>
  <si>
    <t>0.000323651</t>
  </si>
  <si>
    <t>1.047276535</t>
  </si>
  <si>
    <t>1.069488412</t>
  </si>
  <si>
    <t>7.208827941</t>
  </si>
  <si>
    <t>5.934973549</t>
  </si>
  <si>
    <t>1.70E‐12</t>
  </si>
  <si>
    <t>4.663552174</t>
  </si>
  <si>
    <t>8.94E‐10</t>
  </si>
  <si>
    <t>1.214635227</t>
  </si>
  <si>
    <t>1.545780485</t>
  </si>
  <si>
    <t>5.639136765</t>
  </si>
  <si>
    <t>4.891841782</t>
  </si>
  <si>
    <t>0.001542159</t>
  </si>
  <si>
    <t>3.41056087</t>
  </si>
  <si>
    <t>1.152763523</t>
  </si>
  <si>
    <t>1.653433843</t>
  </si>
  <si>
    <t>12.95240686</t>
  </si>
  <si>
    <t>12.69972501</t>
  </si>
  <si>
    <t>0.00659123</t>
  </si>
  <si>
    <t>11.57508696</t>
  </si>
  <si>
    <t>4.48E‐11</t>
  </si>
  <si>
    <t>1.01989664</t>
  </si>
  <si>
    <t>1.118990027</t>
  </si>
  <si>
    <t>0.794610294</t>
  </si>
  <si>
    <t>0.000374308</t>
  </si>
  <si>
    <t>0.070821739</t>
  </si>
  <si>
    <t>0.006068432</t>
  </si>
  <si>
    <t>1.442234557</t>
  </si>
  <si>
    <t>11.21986418</t>
  </si>
  <si>
    <t>9.830607353</t>
  </si>
  <si>
    <t>7.273498235</t>
  </si>
  <si>
    <t>6.566747826</t>
  </si>
  <si>
    <t>1.351565235</t>
  </si>
  <si>
    <t>1.497028303</t>
  </si>
  <si>
    <t>5.983512255</t>
  </si>
  <si>
    <t>0.000316713</t>
  </si>
  <si>
    <t>4.622030435</t>
  </si>
  <si>
    <t>0.008136191</t>
  </si>
  <si>
    <t>1.128207378</t>
  </si>
  <si>
    <t>1.294563577</t>
  </si>
  <si>
    <t>5.951929412</t>
  </si>
  <si>
    <t>5.052951755</t>
  </si>
  <si>
    <t>0.000211918</t>
  </si>
  <si>
    <t>3.418186957</t>
  </si>
  <si>
    <t>0.000292262</t>
  </si>
  <si>
    <t>1.177911387</t>
  </si>
  <si>
    <t>1.741253327</t>
  </si>
  <si>
    <t>7.937783333</t>
  </si>
  <si>
    <t>5.700566873</t>
  </si>
  <si>
    <t>6.408521739</t>
  </si>
  <si>
    <t>0.001014967</t>
  </si>
  <si>
    <t>1.392455086</t>
  </si>
  <si>
    <t>1.238629384</t>
  </si>
  <si>
    <t>10.64701225</t>
  </si>
  <si>
    <t>9.586904109</t>
  </si>
  <si>
    <t>3.93E‐10</t>
  </si>
  <si>
    <t>9.265617391</t>
  </si>
  <si>
    <t>7.59E‐05</t>
  </si>
  <si>
    <t>1.110578778</t>
  </si>
  <si>
    <t>1.14908827</t>
  </si>
  <si>
    <t>10.93848529</t>
  </si>
  <si>
    <t>2.84E‐118</t>
  </si>
  <si>
    <t>10.09030435</t>
  </si>
  <si>
    <t>0.039632563</t>
  </si>
  <si>
    <t>1.367941435</t>
  </si>
  <si>
    <t>1.084059005</t>
  </si>
  <si>
    <t>8.214661765</t>
  </si>
  <si>
    <t>0.002872182</t>
  </si>
  <si>
    <t>5.764843478</t>
  </si>
  <si>
    <t>1.58E‐08</t>
  </si>
  <si>
    <t>1.07045267</t>
  </si>
  <si>
    <t>1.424958335</t>
  </si>
  <si>
    <t>9.191601471</t>
  </si>
  <si>
    <t>7.118162206</t>
  </si>
  <si>
    <t>7.685291304</t>
  </si>
  <si>
    <t>0.012510179</t>
  </si>
  <si>
    <t>1.291288566</t>
  </si>
  <si>
    <t>1.195999098</t>
  </si>
  <si>
    <t>9.066966176</t>
  </si>
  <si>
    <t>4.587133837</t>
  </si>
  <si>
    <t>2.48E‐222</t>
  </si>
  <si>
    <t>6.553856522</t>
  </si>
  <si>
    <t>8.90E‐08</t>
  </si>
  <si>
    <t>1.976608161</t>
  </si>
  <si>
    <t>1.383455092</t>
  </si>
  <si>
    <t>1.542066667</t>
  </si>
  <si>
    <t>4.85E‐41</t>
  </si>
  <si>
    <t>0.113369565</t>
  </si>
  <si>
    <t>0.009915844</t>
  </si>
  <si>
    <t>4.370375821</t>
  </si>
  <si>
    <t>13.60212208</t>
  </si>
  <si>
    <t>1.205833333</t>
  </si>
  <si>
    <t>0.464769136</t>
  </si>
  <si>
    <t>2.66E‐12</t>
  </si>
  <si>
    <t>0.084634783</t>
  </si>
  <si>
    <t>0.02339458</t>
  </si>
  <si>
    <t>2.594478078</t>
  </si>
  <si>
    <t>14.24749135</t>
  </si>
  <si>
    <t>9.84159902</t>
  </si>
  <si>
    <t>9.45E‐18</t>
  </si>
  <si>
    <t>8.825286957</t>
  </si>
  <si>
    <t>0.007026122</t>
  </si>
  <si>
    <t>1.182675975</t>
  </si>
  <si>
    <t>1.115159095</t>
  </si>
  <si>
    <t>6.881244118</t>
  </si>
  <si>
    <t>5.516158391</t>
  </si>
  <si>
    <t>7.90E‐20</t>
  </si>
  <si>
    <t>5.452595652</t>
  </si>
  <si>
    <t>8.98E‐05</t>
  </si>
  <si>
    <t>1.247470364</t>
  </si>
  <si>
    <t>1.262012545</t>
  </si>
  <si>
    <t>7.217173039</t>
  </si>
  <si>
    <t>2.25E‐21</t>
  </si>
  <si>
    <t>2.752743478</t>
  </si>
  <si>
    <t>1.40E‐14</t>
  </si>
  <si>
    <t>1.394375531</t>
  </si>
  <si>
    <t>2.621810966</t>
  </si>
  <si>
    <t>10.69941225</t>
  </si>
  <si>
    <t>1.27E‐73</t>
  </si>
  <si>
    <t>8.978226087</t>
  </si>
  <si>
    <t>6.33E‐07</t>
  </si>
  <si>
    <t>1.268291955</t>
  </si>
  <si>
    <t>1.191706708</t>
  </si>
  <si>
    <t>7.521334314</t>
  </si>
  <si>
    <t>1.33E‐11</t>
  </si>
  <si>
    <t>6.614234783</t>
  </si>
  <si>
    <t>8.31E‐06</t>
  </si>
  <si>
    <t>1.066785749</t>
  </si>
  <si>
    <t>1.137143534</t>
  </si>
  <si>
    <t>13.41750098</t>
  </si>
  <si>
    <t>1.16E‐36</t>
  </si>
  <si>
    <t>12.29811739</t>
  </si>
  <si>
    <t>0.004892505</t>
  </si>
  <si>
    <t>1.178669722</t>
  </si>
  <si>
    <t>1.091020727</t>
  </si>
  <si>
    <t>9.309138725</t>
  </si>
  <si>
    <t>4.17E‐57</t>
  </si>
  <si>
    <t>8.446686957</t>
  </si>
  <si>
    <t>0.026069037</t>
  </si>
  <si>
    <t>1.267403546</t>
  </si>
  <si>
    <t>1.102105331</t>
  </si>
  <si>
    <t>6.880545098</t>
  </si>
  <si>
    <t>5.905436181</t>
  </si>
  <si>
    <t>5.01146087</t>
  </si>
  <si>
    <t>0.000248199</t>
  </si>
  <si>
    <t>1.165120558</t>
  </si>
  <si>
    <t>1.372961952</t>
  </si>
  <si>
    <t>9.202537745</t>
  </si>
  <si>
    <t>7.303030205</t>
  </si>
  <si>
    <t>7.163873913</t>
  </si>
  <si>
    <t>0.000226808</t>
  </si>
  <si>
    <t>1.260098546</t>
  </si>
  <si>
    <t>1.284575616</t>
  </si>
  <si>
    <t>13.13214314</t>
  </si>
  <si>
    <t>2.12E‐20</t>
  </si>
  <si>
    <t>12.27125652</t>
  </si>
  <si>
    <t>0.000135433</t>
  </si>
  <si>
    <t>1.073457726</t>
  </si>
  <si>
    <t>1.070154724</t>
  </si>
  <si>
    <t>3.686614706</t>
  </si>
  <si>
    <t>3.049299148</t>
  </si>
  <si>
    <t>5.68E‐07</t>
  </si>
  <si>
    <t>2.650082609</t>
  </si>
  <si>
    <t>0.004067901</t>
  </si>
  <si>
    <t>1.209003947</t>
  </si>
  <si>
    <t>1.391131995</t>
  </si>
  <si>
    <t>11.81622843</t>
  </si>
  <si>
    <t>7.58E‐11</t>
  </si>
  <si>
    <t>10.3531</t>
  </si>
  <si>
    <t>0.00065014</t>
  </si>
  <si>
    <t>1.181733897</t>
  </si>
  <si>
    <t>1.141322737</t>
  </si>
  <si>
    <t>LGALS14</t>
  </si>
  <si>
    <t>0.891853431</t>
  </si>
  <si>
    <t>0.363141427</t>
  </si>
  <si>
    <t>6.47E‐15</t>
  </si>
  <si>
    <t>0.179104348</t>
  </si>
  <si>
    <t>0.030346367</t>
  </si>
  <si>
    <t>2.455939659</t>
  </si>
  <si>
    <t>4.9795186</t>
  </si>
  <si>
    <t>3.358035784</t>
  </si>
  <si>
    <t>2.66306872</t>
  </si>
  <si>
    <t>0.002785256</t>
  </si>
  <si>
    <t>1.202713043</t>
  </si>
  <si>
    <t>1.260964751</t>
  </si>
  <si>
    <t>2.792050691</t>
  </si>
  <si>
    <t>11.59434167</t>
  </si>
  <si>
    <t>8.47E‐14</t>
  </si>
  <si>
    <t>10.73176957</t>
  </si>
  <si>
    <t>0.001530684</t>
  </si>
  <si>
    <t>1.071081282</t>
  </si>
  <si>
    <t>1.080375571</t>
  </si>
  <si>
    <t>9.91242598</t>
  </si>
  <si>
    <t>2.97E‐08</t>
  </si>
  <si>
    <t>9.456017391</t>
  </si>
  <si>
    <t>0.040403901</t>
  </si>
  <si>
    <t>1.083891326</t>
  </si>
  <si>
    <t>1.048266471</t>
  </si>
  <si>
    <t>9.677417647</t>
  </si>
  <si>
    <t>1.07E‐10</t>
  </si>
  <si>
    <t>8.565013043</t>
  </si>
  <si>
    <t>0.020659627</t>
  </si>
  <si>
    <t>1.165769211</t>
  </si>
  <si>
    <t>1.129877748</t>
  </si>
  <si>
    <t>MATN4</t>
  </si>
  <si>
    <t>3.362613725</t>
  </si>
  <si>
    <t>2.522882143</t>
  </si>
  <si>
    <t>1.89E‐11</t>
  </si>
  <si>
    <t>1.969578261</t>
  </si>
  <si>
    <t>0.000936568</t>
  </si>
  <si>
    <t>1.33284614</t>
  </si>
  <si>
    <t>1.707276016</t>
  </si>
  <si>
    <t>11.8549451</t>
  </si>
  <si>
    <t>2.39E‐53</t>
  </si>
  <si>
    <t>10.9845</t>
  </si>
  <si>
    <t>0.020607537</t>
  </si>
  <si>
    <t>1.324452809</t>
  </si>
  <si>
    <t>1.079243033</t>
  </si>
  <si>
    <t>6.72962451</t>
  </si>
  <si>
    <t>4.640318172</t>
  </si>
  <si>
    <t>6.32E‐16</t>
  </si>
  <si>
    <t>4.30173913</t>
  </si>
  <si>
    <t>0.001390364</t>
  </si>
  <si>
    <t>1.450250664</t>
  </si>
  <si>
    <t>1.564396237</t>
  </si>
  <si>
    <t>12.44240245</t>
  </si>
  <si>
    <t>1.82E‐37</t>
  </si>
  <si>
    <t>11.39246087</t>
  </si>
  <si>
    <t>0.010579988</t>
  </si>
  <si>
    <t>1.260145454</t>
  </si>
  <si>
    <t>1.092161087</t>
  </si>
  <si>
    <t>7.007539706</t>
  </si>
  <si>
    <t>5.718196073</t>
  </si>
  <si>
    <t>3.39E‐06</t>
  </si>
  <si>
    <t>2.976891304</t>
  </si>
  <si>
    <t>3.52E‐11</t>
  </si>
  <si>
    <t>1.225480836</t>
  </si>
  <si>
    <t>2.35397903</t>
  </si>
  <si>
    <t>11.36485588</t>
  </si>
  <si>
    <t>9.910326087</t>
  </si>
  <si>
    <t>1.04E‐09</t>
  </si>
  <si>
    <t>1.056427068</t>
  </si>
  <si>
    <t>1.146769116</t>
  </si>
  <si>
    <t>13.4798201</t>
  </si>
  <si>
    <t>11.26607391</t>
  </si>
  <si>
    <t>4.44E‐07</t>
  </si>
  <si>
    <t>1.263313106</t>
  </si>
  <si>
    <t>1.196496686</t>
  </si>
  <si>
    <t>10.96241912</t>
  </si>
  <si>
    <t>1.06E‐114</t>
  </si>
  <si>
    <t>9.406586957</t>
  </si>
  <si>
    <t>0.008556031</t>
  </si>
  <si>
    <t>2.284824766</t>
  </si>
  <si>
    <t>1.165398159</t>
  </si>
  <si>
    <t>10.0669049</t>
  </si>
  <si>
    <t>2.35E‐10</t>
  </si>
  <si>
    <t>8.74333913</t>
  </si>
  <si>
    <t>0.002719038</t>
  </si>
  <si>
    <t>1.13179636</t>
  </si>
  <si>
    <t>1.151379896</t>
  </si>
  <si>
    <t>7.290420098</t>
  </si>
  <si>
    <t>0.019074082</t>
  </si>
  <si>
    <t>5.7899</t>
  </si>
  <si>
    <t>0.012720882</t>
  </si>
  <si>
    <t>1.096903916</t>
  </si>
  <si>
    <t>1.25916166</t>
  </si>
  <si>
    <t>5.143475</t>
  </si>
  <si>
    <t>2.00E‐11</t>
  </si>
  <si>
    <t>1.70486087</t>
  </si>
  <si>
    <t>1.71E‐06</t>
  </si>
  <si>
    <t>1.630694654</t>
  </si>
  <si>
    <t>3.016947067</t>
  </si>
  <si>
    <t>10.09489608</t>
  </si>
  <si>
    <t>0.000680384</t>
  </si>
  <si>
    <t>9.664343478</t>
  </si>
  <si>
    <t>4.26E‐05</t>
  </si>
  <si>
    <t>1.013817634</t>
  </si>
  <si>
    <t>1.044550631</t>
  </si>
  <si>
    <t>9.398629412</t>
  </si>
  <si>
    <t>9.065212338</t>
  </si>
  <si>
    <t>9.54E‐13</t>
  </si>
  <si>
    <t>8.88106087</t>
  </si>
  <si>
    <t>0.000633873</t>
  </si>
  <si>
    <t>1.036779842</t>
  </si>
  <si>
    <t>1.058277783</t>
  </si>
  <si>
    <t>2.449189706</t>
  </si>
  <si>
    <t>1.231771002</t>
  </si>
  <si>
    <t>2.49E‐20</t>
  </si>
  <si>
    <t>0.231069565</t>
  </si>
  <si>
    <t>1.988348241</t>
  </si>
  <si>
    <t>10.59936086</t>
  </si>
  <si>
    <t>11.55693529</t>
  </si>
  <si>
    <t>11.10732871</t>
  </si>
  <si>
    <t>10.88210435</t>
  </si>
  <si>
    <t>1.040478372</t>
  </si>
  <si>
    <t>1.062012909</t>
  </si>
  <si>
    <t>7.432301471</t>
  </si>
  <si>
    <t>5.777735146</t>
  </si>
  <si>
    <t>2.92613913</t>
  </si>
  <si>
    <t>4.94E‐09</t>
  </si>
  <si>
    <t>1.286369361</t>
  </si>
  <si>
    <t>2.539968586</t>
  </si>
  <si>
    <t>13.48194216</t>
  </si>
  <si>
    <t>12.50256311</t>
  </si>
  <si>
    <t>2.64E‐46</t>
  </si>
  <si>
    <t>12.6600087</t>
  </si>
  <si>
    <t>6.24E‐06</t>
  </si>
  <si>
    <t>1.078334262</t>
  </si>
  <si>
    <t>1.06492361</t>
  </si>
  <si>
    <t>12.54746667</t>
  </si>
  <si>
    <t>11.80080558</t>
  </si>
  <si>
    <t>9.76E‐19</t>
  </si>
  <si>
    <t>11.80721304</t>
  </si>
  <si>
    <t>0.000182058</t>
  </si>
  <si>
    <t>1.063272044</t>
  </si>
  <si>
    <t>1.062695034</t>
  </si>
  <si>
    <t>13.84316618</t>
  </si>
  <si>
    <t>0.003596769</t>
  </si>
  <si>
    <t>13.46838696</t>
  </si>
  <si>
    <t>0.010400115</t>
  </si>
  <si>
    <t>1.012982104</t>
  </si>
  <si>
    <t>1.027826585</t>
  </si>
  <si>
    <t>3.392787745</t>
  </si>
  <si>
    <t>1.860342269</t>
  </si>
  <si>
    <t>3.56E‐13</t>
  </si>
  <si>
    <t>0.573565217</t>
  </si>
  <si>
    <t>8.33E‐05</t>
  </si>
  <si>
    <t>1.823743836</t>
  </si>
  <si>
    <t>5.915260623</t>
  </si>
  <si>
    <t>5.185112255</t>
  </si>
  <si>
    <t>2.955715686</t>
  </si>
  <si>
    <t>1.281695652</t>
  </si>
  <si>
    <t>5.30E‐08</t>
  </si>
  <si>
    <t>1.754266244</t>
  </si>
  <si>
    <t>4.045509748</t>
  </si>
  <si>
    <t>4.789696078</t>
  </si>
  <si>
    <t>3.29873913</t>
  </si>
  <si>
    <t>0.024422621</t>
  </si>
  <si>
    <t>1.184656399</t>
  </si>
  <si>
    <t>1.451977828</t>
  </si>
  <si>
    <t>11.03173235</t>
  </si>
  <si>
    <t>0.000230002</t>
  </si>
  <si>
    <t>10.24145652</t>
  </si>
  <si>
    <t>0.000326563</t>
  </si>
  <si>
    <t>1.044926228</t>
  </si>
  <si>
    <t>1.077164398</t>
  </si>
  <si>
    <t>10.74612059</t>
  </si>
  <si>
    <t>6.80E‐05</t>
  </si>
  <si>
    <t>10.0256913</t>
  </si>
  <si>
    <t>2.92E‐06</t>
  </si>
  <si>
    <t>1.030752565</t>
  </si>
  <si>
    <t>1.071858315</t>
  </si>
  <si>
    <t>8.855987745</t>
  </si>
  <si>
    <t>0.007053614</t>
  </si>
  <si>
    <t>8.48786087</t>
  </si>
  <si>
    <t>0.021818293</t>
  </si>
  <si>
    <t>1.02269078</t>
  </si>
  <si>
    <t>1.043370984</t>
  </si>
  <si>
    <t>5.009406863</t>
  </si>
  <si>
    <t>3.122960166</t>
  </si>
  <si>
    <t>1.89E‐13</t>
  </si>
  <si>
    <t>3.440447826</t>
  </si>
  <si>
    <t>0.021089012</t>
  </si>
  <si>
    <t>1.604057239</t>
  </si>
  <si>
    <t>1.456033376</t>
  </si>
  <si>
    <t>13.43571029</t>
  </si>
  <si>
    <t>7.97E‐50</t>
  </si>
  <si>
    <t>10.82352609</t>
  </si>
  <si>
    <t>8.95E‐06</t>
  </si>
  <si>
    <t>1.436951854</t>
  </si>
  <si>
    <t>1.24134318</t>
  </si>
  <si>
    <t>12.42730392</t>
  </si>
  <si>
    <t>11.94316859</t>
  </si>
  <si>
    <t>0.030259761</t>
  </si>
  <si>
    <t>9.076826087</t>
  </si>
  <si>
    <t>1.04053659</t>
  </si>
  <si>
    <t>1.369124384</t>
  </si>
  <si>
    <t>13.16738873</t>
  </si>
  <si>
    <t>4.03E‐17</t>
  </si>
  <si>
    <t>10.1137087</t>
  </si>
  <si>
    <t>1.13295442</t>
  </si>
  <si>
    <t>1.301934742</t>
  </si>
  <si>
    <t>5.601064216</t>
  </si>
  <si>
    <t>3.9904153</t>
  </si>
  <si>
    <t>2.29E‐12</t>
  </si>
  <si>
    <t>3.809708696</t>
  </si>
  <si>
    <t>0.002393461</t>
  </si>
  <si>
    <t>1.403629395</t>
  </si>
  <si>
    <t>1.470208004</t>
  </si>
  <si>
    <t>4.021237255</t>
  </si>
  <si>
    <t>2.949439448</t>
  </si>
  <si>
    <t>1.308186957</t>
  </si>
  <si>
    <t>1.363390341</t>
  </si>
  <si>
    <t>3.073901047</t>
  </si>
  <si>
    <t>TGM7</t>
  </si>
  <si>
    <t>3.607103922</t>
  </si>
  <si>
    <t>0.533153805</t>
  </si>
  <si>
    <t>1.47E‐304</t>
  </si>
  <si>
    <t>1.219634783</t>
  </si>
  <si>
    <t>6.765597261</t>
  </si>
  <si>
    <t>2.95752792</t>
  </si>
  <si>
    <t>6.392014216</t>
  </si>
  <si>
    <t>0.000871628</t>
  </si>
  <si>
    <t>4.16966087</t>
  </si>
  <si>
    <t>0.000180249</t>
  </si>
  <si>
    <t>1.107374213</t>
  </si>
  <si>
    <t>1.532981798</t>
  </si>
  <si>
    <t>3.423218137</t>
  </si>
  <si>
    <t>2.756148488</t>
  </si>
  <si>
    <t>0.000405517</t>
  </si>
  <si>
    <t>2.221704348</t>
  </si>
  <si>
    <t>0.008000136</t>
  </si>
  <si>
    <t>1.242029648</t>
  </si>
  <si>
    <t>1.540807237</t>
  </si>
  <si>
    <t>8.431003431</t>
  </si>
  <si>
    <t>3.478866092</t>
  </si>
  <si>
    <t>4.96E‐105</t>
  </si>
  <si>
    <t>5.876117391</t>
  </si>
  <si>
    <t>0.000917971</t>
  </si>
  <si>
    <t>2.423491796</t>
  </si>
  <si>
    <t>1.434791525</t>
  </si>
  <si>
    <t>12.1498848</t>
  </si>
  <si>
    <t>5.26E‐12</t>
  </si>
  <si>
    <t>11.65517391</t>
  </si>
  <si>
    <t>0.015342231</t>
  </si>
  <si>
    <t>1.0598306</t>
  </si>
  <si>
    <t>1.042445604</t>
  </si>
  <si>
    <t>8.354165196</t>
  </si>
  <si>
    <t>8.58E‐10</t>
  </si>
  <si>
    <t>7.57853913</t>
  </si>
  <si>
    <t>0.005926778</t>
  </si>
  <si>
    <t>1.082179966</t>
  </si>
  <si>
    <t>1.102345063</t>
  </si>
  <si>
    <t>7.857208772</t>
  </si>
  <si>
    <t>6.486774535</t>
  </si>
  <si>
    <t>5.695634783</t>
  </si>
  <si>
    <t>9.38E‐05</t>
  </si>
  <si>
    <t>1.211265896</t>
  </si>
  <si>
    <t>1.379514149</t>
  </si>
  <si>
    <t>UCS</t>
  </si>
  <si>
    <t>9.442970175</t>
  </si>
  <si>
    <t>8.45376836</t>
  </si>
  <si>
    <t>0.003707233</t>
  </si>
  <si>
    <t>7.305026087</t>
  </si>
  <si>
    <t>0.000101758</t>
  </si>
  <si>
    <t>1.11701312</t>
  </si>
  <si>
    <t>1.29266755</t>
  </si>
  <si>
    <t>0.923198246</t>
  </si>
  <si>
    <t>0.466232387</t>
  </si>
  <si>
    <t>0.006022229</t>
  </si>
  <si>
    <t>0.033043478</t>
  </si>
  <si>
    <t>0.003379328</t>
  </si>
  <si>
    <t>1.980124656</t>
  </si>
  <si>
    <t>27.93889428</t>
  </si>
  <si>
    <t>9.859257895</t>
  </si>
  <si>
    <t>9.052868667</t>
  </si>
  <si>
    <t>0.00019911</t>
  </si>
  <si>
    <t>8.919530435</t>
  </si>
  <si>
    <t>0.000189325</t>
  </si>
  <si>
    <t>1.089075547</t>
  </si>
  <si>
    <t>1.105356158</t>
  </si>
  <si>
    <t>4.239205263</t>
  </si>
  <si>
    <t>2.916992167</t>
  </si>
  <si>
    <t>1.53E‐11</t>
  </si>
  <si>
    <t>2.62113913</t>
  </si>
  <si>
    <t>2.95E‐05</t>
  </si>
  <si>
    <t>1.453279618</t>
  </si>
  <si>
    <t>1.617314096</t>
  </si>
  <si>
    <t>7.990363158</t>
  </si>
  <si>
    <t>6.804231515</t>
  </si>
  <si>
    <t>0.000988143</t>
  </si>
  <si>
    <t>6.880869565</t>
  </si>
  <si>
    <t>0.025151768</t>
  </si>
  <si>
    <t>1.174322646</t>
  </si>
  <si>
    <t>1.161243224</t>
  </si>
  <si>
    <t>8.879340351</t>
  </si>
  <si>
    <t>8.015026999</t>
  </si>
  <si>
    <t>0.005520197</t>
  </si>
  <si>
    <t>8.016113043</t>
  </si>
  <si>
    <t>0.01042488</t>
  </si>
  <si>
    <t>1.107836611</t>
  </si>
  <si>
    <t>1.107686519</t>
  </si>
  <si>
    <t>7.927517544</t>
  </si>
  <si>
    <t>6.694489942</t>
  </si>
  <si>
    <t>3.94E‐08</t>
  </si>
  <si>
    <t>1.184185444</t>
  </si>
  <si>
    <t>1.473249577</t>
  </si>
  <si>
    <t>9.476315789</t>
  </si>
  <si>
    <t>7.768265369</t>
  </si>
  <si>
    <t>4.68E‐08</t>
  </si>
  <si>
    <t>0.002199085</t>
  </si>
  <si>
    <t>1.219875395</t>
  </si>
  <si>
    <t>1.166864645</t>
  </si>
  <si>
    <t>8.175587719</t>
  </si>
  <si>
    <t>6.483051256</t>
  </si>
  <si>
    <t>5.60E‐15</t>
  </si>
  <si>
    <t>7.078534783</t>
  </si>
  <si>
    <t>0.004868359</t>
  </si>
  <si>
    <t>1.261070967</t>
  </si>
  <si>
    <t>1.154983054</t>
  </si>
  <si>
    <t>2.683473684</t>
  </si>
  <si>
    <t>1.750250412</t>
  </si>
  <si>
    <t>0.002409239</t>
  </si>
  <si>
    <t>0.429730435</t>
  </si>
  <si>
    <t>8.21E‐06</t>
  </si>
  <si>
    <t>1.533194145</t>
  </si>
  <si>
    <t>6.244551158</t>
  </si>
  <si>
    <t>10.60375439</t>
  </si>
  <si>
    <t>8.052027565</t>
  </si>
  <si>
    <t>4.14E‐36</t>
  </si>
  <si>
    <t>8.634178261</t>
  </si>
  <si>
    <t>1.33E‐08</t>
  </si>
  <si>
    <t>1.316904879</t>
  </si>
  <si>
    <t>1.228113906</t>
  </si>
  <si>
    <t>8.75067193</t>
  </si>
  <si>
    <t>8.187550441</t>
  </si>
  <si>
    <t>0.014007598</t>
  </si>
  <si>
    <t>7.361986957</t>
  </si>
  <si>
    <t>3.78E‐05</t>
  </si>
  <si>
    <t>1.068777773</t>
  </si>
  <si>
    <t>1.1886291</t>
  </si>
  <si>
    <t>1.647994737</t>
  </si>
  <si>
    <t>0.341967584</t>
  </si>
  <si>
    <t>4.58E‐23</t>
  </si>
  <si>
    <t>0.000103876</t>
  </si>
  <si>
    <t>4.819154839</t>
  </si>
  <si>
    <t>23.35276874</t>
  </si>
  <si>
    <t>1.581361404</t>
  </si>
  <si>
    <t>0.312183586</t>
  </si>
  <si>
    <t>7.52E‐26</t>
  </si>
  <si>
    <t>0.000313026</t>
  </si>
  <si>
    <t>5.065485424</t>
  </si>
  <si>
    <t>6.18262807</t>
  </si>
  <si>
    <t>4.842549482</t>
  </si>
  <si>
    <t>3.08E‐05</t>
  </si>
  <si>
    <t>7.34E‐08</t>
  </si>
  <si>
    <t>1.276729973</t>
  </si>
  <si>
    <t>1.707926769</t>
  </si>
  <si>
    <t>ANGPTL6</t>
  </si>
  <si>
    <t>4.477691228</t>
  </si>
  <si>
    <t>3.967031074</t>
  </si>
  <si>
    <t>0.016379767</t>
  </si>
  <si>
    <t>2.269</t>
  </si>
  <si>
    <t>1.128726028</t>
  </si>
  <si>
    <t>1.97342055</t>
  </si>
  <si>
    <t>6.427557895</t>
  </si>
  <si>
    <t>5.505518121</t>
  </si>
  <si>
    <t>0.001378862</t>
  </si>
  <si>
    <t>0.000293303</t>
  </si>
  <si>
    <t>1.167475568</t>
  </si>
  <si>
    <t>1.242730318</t>
  </si>
  <si>
    <t>3.431582456</t>
  </si>
  <si>
    <t>1.932187919</t>
  </si>
  <si>
    <t>2.04E‐13</t>
  </si>
  <si>
    <t>2.129182609</t>
  </si>
  <si>
    <t>0.001499684</t>
  </si>
  <si>
    <t>1.776008649</t>
  </si>
  <si>
    <t>1.611690065</t>
  </si>
  <si>
    <t>6.504277193</t>
  </si>
  <si>
    <t>5.220632148</t>
  </si>
  <si>
    <t>4.13E‐06</t>
  </si>
  <si>
    <t>3.41316087</t>
  </si>
  <si>
    <t>4.25E‐11</t>
  </si>
  <si>
    <t>1.245879236</t>
  </si>
  <si>
    <t>1.905646245</t>
  </si>
  <si>
    <t>14.20404211</t>
  </si>
  <si>
    <t>13.2232426</t>
  </si>
  <si>
    <t>0.000212393</t>
  </si>
  <si>
    <t>12.8896</t>
  </si>
  <si>
    <t>0.000106175</t>
  </si>
  <si>
    <t>1.07417239</t>
  </si>
  <si>
    <t>1.101976951</t>
  </si>
  <si>
    <t>11.57102982</t>
  </si>
  <si>
    <t>10.63382365</t>
  </si>
  <si>
    <t>1.65E‐10</t>
  </si>
  <si>
    <t>10.78095652</t>
  </si>
  <si>
    <t>0.001204345</t>
  </si>
  <si>
    <t>1.088134447</t>
  </si>
  <si>
    <t>1.073284156</t>
  </si>
  <si>
    <t>5.417921053</t>
  </si>
  <si>
    <t>3.680793931</t>
  </si>
  <si>
    <t>5.08E‐05</t>
  </si>
  <si>
    <t>0.038653378</t>
  </si>
  <si>
    <t>1.471943595</t>
  </si>
  <si>
    <t>1.324310456</t>
  </si>
  <si>
    <t>BMP5</t>
  </si>
  <si>
    <t>6.84017193</t>
  </si>
  <si>
    <t>3.524598715</t>
  </si>
  <si>
    <t>1.75E‐16</t>
  </si>
  <si>
    <t>0.718186957</t>
  </si>
  <si>
    <t>7.69E‐11</t>
  </si>
  <si>
    <t>1.940695234</t>
  </si>
  <si>
    <t>9.524221886</t>
  </si>
  <si>
    <t>10.94862632</t>
  </si>
  <si>
    <t>8.013109166</t>
  </si>
  <si>
    <t>3.51E‐09</t>
  </si>
  <si>
    <t>7.91606087</t>
  </si>
  <si>
    <t>1.366339343</t>
  </si>
  <si>
    <t>1.383090213</t>
  </si>
  <si>
    <t>7.730636842</t>
  </si>
  <si>
    <t>5.886649377</t>
  </si>
  <si>
    <t>5.44E‐06</t>
  </si>
  <si>
    <t>4.705247826</t>
  </si>
  <si>
    <t>2.98E‐09</t>
  </si>
  <si>
    <t>1.313249074</t>
  </si>
  <si>
    <t>1.642981864</t>
  </si>
  <si>
    <t>2.239747368</t>
  </si>
  <si>
    <t>1.613373394</t>
  </si>
  <si>
    <t>0.042913158</t>
  </si>
  <si>
    <t>0.330543478</t>
  </si>
  <si>
    <t>1.388238691</t>
  </si>
  <si>
    <t>6.775953893</t>
  </si>
  <si>
    <t>7.521966667</t>
  </si>
  <si>
    <t>3.567848591</t>
  </si>
  <si>
    <t>1.09E‐26</t>
  </si>
  <si>
    <t>2.87E‐15</t>
  </si>
  <si>
    <t>2.108263979</t>
  </si>
  <si>
    <t>2.866322939</t>
  </si>
  <si>
    <t>9.453675439</t>
  </si>
  <si>
    <t>7.926686692</t>
  </si>
  <si>
    <t>2.80E‐09</t>
  </si>
  <si>
    <t>8.301356522</t>
  </si>
  <si>
    <t>0.002913023</t>
  </si>
  <si>
    <t>1.192638968</t>
  </si>
  <si>
    <t>1.138810918</t>
  </si>
  <si>
    <t>10.25313509</t>
  </si>
  <si>
    <t>9.389791841</t>
  </si>
  <si>
    <t>0.001117695</t>
  </si>
  <si>
    <t>1.091944876</t>
  </si>
  <si>
    <t>1.102748509</t>
  </si>
  <si>
    <t>3.101917544</t>
  </si>
  <si>
    <t>2.257443643</t>
  </si>
  <si>
    <t>0.01395723</t>
  </si>
  <si>
    <t>0.004020765</t>
  </si>
  <si>
    <t>1.374084156</t>
  </si>
  <si>
    <t>1.745306206</t>
  </si>
  <si>
    <t>3.455363158</t>
  </si>
  <si>
    <t>2.299664669</t>
  </si>
  <si>
    <t>1.502550874</t>
  </si>
  <si>
    <t>3.51260332</t>
  </si>
  <si>
    <t>1.789129825</t>
  </si>
  <si>
    <t>0.54098906</t>
  </si>
  <si>
    <t>3.31E‐07</t>
  </si>
  <si>
    <t>0.305256522</t>
  </si>
  <si>
    <t>0.008552786</t>
  </si>
  <si>
    <t>3.307146032</t>
  </si>
  <si>
    <t>5.861069943</t>
  </si>
  <si>
    <t>1.03767193</t>
  </si>
  <si>
    <t>0.521781812</t>
  </si>
  <si>
    <t>0.014663176</t>
  </si>
  <si>
    <t>0.044945948</t>
  </si>
  <si>
    <t>1.98870851</t>
  </si>
  <si>
    <t>3.745814076</t>
  </si>
  <si>
    <t>9.80345614</t>
  </si>
  <si>
    <t>6.318937459</t>
  </si>
  <si>
    <t>3.56E‐21</t>
  </si>
  <si>
    <t>1.551440603</t>
  </si>
  <si>
    <t>2.046944113</t>
  </si>
  <si>
    <t>5.695898246</t>
  </si>
  <si>
    <t>4.963214036</t>
  </si>
  <si>
    <t>0.022607412</t>
  </si>
  <si>
    <t>4.195034783</t>
  </si>
  <si>
    <t>0.003358875</t>
  </si>
  <si>
    <t>1.147622932</t>
  </si>
  <si>
    <t>1.357771399</t>
  </si>
  <si>
    <t>5.856829825</t>
  </si>
  <si>
    <t>4.468262128</t>
  </si>
  <si>
    <t>0.000116954</t>
  </si>
  <si>
    <t>1.310762363</t>
  </si>
  <si>
    <t>1.775194523</t>
  </si>
  <si>
    <t>4.153394737</t>
  </si>
  <si>
    <t>3.441509923</t>
  </si>
  <si>
    <t>0.044624202</t>
  </si>
  <si>
    <t>2.504004348</t>
  </si>
  <si>
    <t>0.004341649</t>
  </si>
  <si>
    <t>1.206852466</t>
  </si>
  <si>
    <t>1.658701088</t>
  </si>
  <si>
    <t>5.618907018</t>
  </si>
  <si>
    <t>3.273690719</t>
  </si>
  <si>
    <t>2.87E‐21</t>
  </si>
  <si>
    <t>4.591465217</t>
  </si>
  <si>
    <t>0.005283449</t>
  </si>
  <si>
    <t>1.716382976</t>
  </si>
  <si>
    <t>1.223772097</t>
  </si>
  <si>
    <t>8.167147368</t>
  </si>
  <si>
    <t>6.465038523</t>
  </si>
  <si>
    <t>3.32E‐07</t>
  </si>
  <si>
    <t>3.89E‐09</t>
  </si>
  <si>
    <t>1.263278995</t>
  </si>
  <si>
    <t>1.491524533</t>
  </si>
  <si>
    <t>9.379336842</t>
  </si>
  <si>
    <t>7.404896405</t>
  </si>
  <si>
    <t>9.85E‐05</t>
  </si>
  <si>
    <t>4.596656522</t>
  </si>
  <si>
    <t>4.76E‐08</t>
  </si>
  <si>
    <t>1.266639846</t>
  </si>
  <si>
    <t>2.040469371</t>
  </si>
  <si>
    <t>10.02298947</t>
  </si>
  <si>
    <t>5.967268255</t>
  </si>
  <si>
    <t>1.40E‐45</t>
  </si>
  <si>
    <t>5.935082609</t>
  </si>
  <si>
    <t>2.87E‐11</t>
  </si>
  <si>
    <t>1.679661286</t>
  </si>
  <si>
    <t>1.688770003</t>
  </si>
  <si>
    <t>8.551903509</t>
  </si>
  <si>
    <t>6.36770464</t>
  </si>
  <si>
    <t>6.571269565</t>
  </si>
  <si>
    <t>1.14E‐05</t>
  </si>
  <si>
    <t>1.343011963</t>
  </si>
  <si>
    <t>1.301408111</t>
  </si>
  <si>
    <t>3.872833333</t>
  </si>
  <si>
    <t>2.56764302</t>
  </si>
  <si>
    <t>1.078930435</t>
  </si>
  <si>
    <t>3.05E‐05</t>
  </si>
  <si>
    <t>1.508322342</t>
  </si>
  <si>
    <t>3.58951162</t>
  </si>
  <si>
    <t>16.86772982</t>
  </si>
  <si>
    <t>14.7236684</t>
  </si>
  <si>
    <t>1.25E‐07</t>
  </si>
  <si>
    <t>15.53188261</t>
  </si>
  <si>
    <t>0.002901817</t>
  </si>
  <si>
    <t>1.145620057</t>
  </si>
  <si>
    <t>1.08600678</t>
  </si>
  <si>
    <t>8.319963158</t>
  </si>
  <si>
    <t>6.536482608</t>
  </si>
  <si>
    <t>6.779047826</t>
  </si>
  <si>
    <t>0.021960001</t>
  </si>
  <si>
    <t>1.272850194</t>
  </si>
  <si>
    <t>1.22730557</t>
  </si>
  <si>
    <t>9.58142807</t>
  </si>
  <si>
    <t>6.574815896</t>
  </si>
  <si>
    <t>9.54E‐18</t>
  </si>
  <si>
    <t>7.756191304</t>
  </si>
  <si>
    <t>1.457292222</t>
  </si>
  <si>
    <t>1.235326424</t>
  </si>
  <si>
    <t>7.054342105</t>
  </si>
  <si>
    <t>5.321554832</t>
  </si>
  <si>
    <t>9.83E‐11</t>
  </si>
  <si>
    <t>5.235378261</t>
  </si>
  <si>
    <t>1.325616728</t>
  </si>
  <si>
    <t>1.347436948</t>
  </si>
  <si>
    <t>8.235794737</t>
  </si>
  <si>
    <t>3.874184458</t>
  </si>
  <si>
    <t>7.71E‐44</t>
  </si>
  <si>
    <t>4.969104348</t>
  </si>
  <si>
    <t>2.61E‐09</t>
  </si>
  <si>
    <t>2.125813788</t>
  </si>
  <si>
    <t>1.65740024</t>
  </si>
  <si>
    <t>11.21732281</t>
  </si>
  <si>
    <t>4.779782704</t>
  </si>
  <si>
    <t>2.37E‐66</t>
  </si>
  <si>
    <t>3.25E‐22</t>
  </si>
  <si>
    <t>2.346826938</t>
  </si>
  <si>
    <t>2.001480364</t>
  </si>
  <si>
    <t>11.63325263</t>
  </si>
  <si>
    <t>4.132532848</t>
  </si>
  <si>
    <t>7.36E‐63</t>
  </si>
  <si>
    <t>4.445930435</t>
  </si>
  <si>
    <t>6.87E‐16</t>
  </si>
  <si>
    <t>2.815041782</t>
  </si>
  <si>
    <t>2.616606985</t>
  </si>
  <si>
    <t>14.07948246</t>
  </si>
  <si>
    <t>13.18608188</t>
  </si>
  <si>
    <t>0.000391508</t>
  </si>
  <si>
    <t>13.23313913</t>
  </si>
  <si>
    <t>0.00317155</t>
  </si>
  <si>
    <t>1.067753301</t>
  </si>
  <si>
    <t>1.063956354</t>
  </si>
  <si>
    <t>13.3406386</t>
  </si>
  <si>
    <t>11.49619736</t>
  </si>
  <si>
    <t>11.48836957</t>
  </si>
  <si>
    <t>3.66E‐06</t>
  </si>
  <si>
    <t>1.160439246</t>
  </si>
  <si>
    <t>1.161229931</t>
  </si>
  <si>
    <t>11.04227719</t>
  </si>
  <si>
    <t>8.903040211</t>
  </si>
  <si>
    <t>1.69E‐14</t>
  </si>
  <si>
    <t>8.581756522</t>
  </si>
  <si>
    <t>1.240281626</t>
  </si>
  <si>
    <t>1.286715274</t>
  </si>
  <si>
    <t>7.178663158</t>
  </si>
  <si>
    <t>3.948480326</t>
  </si>
  <si>
    <t>2.02E‐17</t>
  </si>
  <si>
    <t>1.818082544</t>
  </si>
  <si>
    <t>1.922875611</t>
  </si>
  <si>
    <t>11.34673158</t>
  </si>
  <si>
    <t>8.736522924</t>
  </si>
  <si>
    <t>3.42E‐20</t>
  </si>
  <si>
    <t>1.298769737</t>
  </si>
  <si>
    <t>1.252701013</t>
  </si>
  <si>
    <t>11.05883509</t>
  </si>
  <si>
    <t>6.89508861</t>
  </si>
  <si>
    <t>1.28E‐35</t>
  </si>
  <si>
    <t>6.691252174</t>
  </si>
  <si>
    <t>1.603871352</t>
  </si>
  <si>
    <t>1.652730281</t>
  </si>
  <si>
    <t>10.68861754</t>
  </si>
  <si>
    <t>10.39259592</t>
  </si>
  <si>
    <t>0.007323398</t>
  </si>
  <si>
    <t>0.004449481</t>
  </si>
  <si>
    <t>1.028483897</t>
  </si>
  <si>
    <t>1.048002852</t>
  </si>
  <si>
    <t>10.52219123</t>
  </si>
  <si>
    <t>8.102431429</t>
  </si>
  <si>
    <t>2.32E‐15</t>
  </si>
  <si>
    <t>9.166808696</t>
  </si>
  <si>
    <t>1.298646131</t>
  </si>
  <si>
    <t>1.147857622</t>
  </si>
  <si>
    <t>8.930954386</t>
  </si>
  <si>
    <t>7.079522474</t>
  </si>
  <si>
    <t>8.71E‐11</t>
  </si>
  <si>
    <t>6.027856522</t>
  </si>
  <si>
    <t>1.71E‐08</t>
  </si>
  <si>
    <t>1.261519321</t>
  </si>
  <si>
    <t>1.481613631</t>
  </si>
  <si>
    <t>0.664073684</t>
  </si>
  <si>
    <t>0.235275101</t>
  </si>
  <si>
    <t>0.000162124</t>
  </si>
  <si>
    <t>0.032308489</t>
  </si>
  <si>
    <t>2.822541282</t>
  </si>
  <si>
    <t>20.09696676</t>
  </si>
  <si>
    <t>0.897173684</t>
  </si>
  <si>
    <t>0.41880372</t>
  </si>
  <si>
    <t>0.001273547</t>
  </si>
  <si>
    <t>0.036713043</t>
  </si>
  <si>
    <t>0.003079961</t>
  </si>
  <si>
    <t>2.142229501</t>
  </si>
  <si>
    <t>24.43746416</t>
  </si>
  <si>
    <t>7.002987719</t>
  </si>
  <si>
    <t>6.048453576</t>
  </si>
  <si>
    <t>0.004957318</t>
  </si>
  <si>
    <t>1.157814577</t>
  </si>
  <si>
    <t>1.501642409</t>
  </si>
  <si>
    <t>11.28251228</t>
  </si>
  <si>
    <t>9.064828389</t>
  </si>
  <si>
    <t>4.95E‐11</t>
  </si>
  <si>
    <t>7.590926087</t>
  </si>
  <si>
    <t>3.38E‐16</t>
  </si>
  <si>
    <t>1.244647091</t>
  </si>
  <si>
    <t>1.486315655</t>
  </si>
  <si>
    <t>8.884829825</t>
  </si>
  <si>
    <t>7.380766347</t>
  </si>
  <si>
    <t>2.78E‐09</t>
  </si>
  <si>
    <t>1.203781478</t>
  </si>
  <si>
    <t>1.353003048</t>
  </si>
  <si>
    <t>0.88294386</t>
  </si>
  <si>
    <t>0.554155829</t>
  </si>
  <si>
    <t>0.013777276</t>
  </si>
  <si>
    <t>0.315917391</t>
  </si>
  <si>
    <t>0.022669162</t>
  </si>
  <si>
    <t>1.593313312</t>
  </si>
  <si>
    <t>2.794856769</t>
  </si>
  <si>
    <t>9.561731579</t>
  </si>
  <si>
    <t>5.883036999</t>
  </si>
  <si>
    <t>6.34E‐20</t>
  </si>
  <si>
    <t>9.96E‐08</t>
  </si>
  <si>
    <t>1.625305362</t>
  </si>
  <si>
    <t>1.492033884</t>
  </si>
  <si>
    <t>9.150650877</t>
  </si>
  <si>
    <t>7.619756213</t>
  </si>
  <si>
    <t>6.22E‐11</t>
  </si>
  <si>
    <t>8.22733913</t>
  </si>
  <si>
    <t>0.013855457</t>
  </si>
  <si>
    <t>1.200911239</t>
  </si>
  <si>
    <t>1.112224831</t>
  </si>
  <si>
    <t>11.92390526</t>
  </si>
  <si>
    <t>11.42687881</t>
  </si>
  <si>
    <t>1.80E‐08</t>
  </si>
  <si>
    <t>11.64072174</t>
  </si>
  <si>
    <t>0.035876436</t>
  </si>
  <si>
    <t>1.043496257</t>
  </si>
  <si>
    <t>1.024326973</t>
  </si>
  <si>
    <t>13.04074386</t>
  </si>
  <si>
    <t>10.03434578</t>
  </si>
  <si>
    <t>1.89E‐23</t>
  </si>
  <si>
    <t>11.17933043</t>
  </si>
  <si>
    <t>9.20E‐05</t>
  </si>
  <si>
    <t>1.299610771</t>
  </si>
  <si>
    <t>1.166504912</t>
  </si>
  <si>
    <t>1.233740351</t>
  </si>
  <si>
    <t>0.462908466</t>
  </si>
  <si>
    <t>2.56E‐06</t>
  </si>
  <si>
    <t>0.042082609</t>
  </si>
  <si>
    <t>0.006816481</t>
  </si>
  <si>
    <t>2.665192887</t>
  </si>
  <si>
    <t>29.31710721</t>
  </si>
  <si>
    <t>9.947429825</t>
  </si>
  <si>
    <t>4.921559415</t>
  </si>
  <si>
    <t>4.16E‐50</t>
  </si>
  <si>
    <t>8.721282609</t>
  </si>
  <si>
    <t>0.030799971</t>
  </si>
  <si>
    <t>2.021194704</t>
  </si>
  <si>
    <t>1.140592533</t>
  </si>
  <si>
    <t>5.2868</t>
  </si>
  <si>
    <t>2.56212255</t>
  </si>
  <si>
    <t>2.07E‐13</t>
  </si>
  <si>
    <t>2.319434783</t>
  </si>
  <si>
    <t>2.44E‐05</t>
  </si>
  <si>
    <t>2.063445404</t>
  </si>
  <si>
    <t>2.279348417</t>
  </si>
  <si>
    <t>9.577270175</t>
  </si>
  <si>
    <t>7.690784631</t>
  </si>
  <si>
    <t>1.78E‐08</t>
  </si>
  <si>
    <t>8.25E‐15</t>
  </si>
  <si>
    <t>1.245291688</t>
  </si>
  <si>
    <t>1.66132354</t>
  </si>
  <si>
    <t>11.29262982</t>
  </si>
  <si>
    <t>10.67574581</t>
  </si>
  <si>
    <t>0.000592315</t>
  </si>
  <si>
    <t>10.43004783</t>
  </si>
  <si>
    <t>0.000712512</t>
  </si>
  <si>
    <t>1.057783693</t>
  </si>
  <si>
    <t>1.082701634</t>
  </si>
  <si>
    <t>12.08138596</t>
  </si>
  <si>
    <t>10.23773861</t>
  </si>
  <si>
    <t>2.47E‐11</t>
  </si>
  <si>
    <t>10.76645652</t>
  </si>
  <si>
    <t>0.000334305</t>
  </si>
  <si>
    <t>1.180083456</t>
  </si>
  <si>
    <t>1.122132053</t>
  </si>
  <si>
    <t>12.5241614</t>
  </si>
  <si>
    <t>7.167113298</t>
  </si>
  <si>
    <t>7.04E‐55</t>
  </si>
  <si>
    <t>1.73E‐20</t>
  </si>
  <si>
    <t>1.747448503</t>
  </si>
  <si>
    <t>1.629627415</t>
  </si>
  <si>
    <t>9.5832</t>
  </si>
  <si>
    <t>4.220175139</t>
  </si>
  <si>
    <t>8.44E‐32</t>
  </si>
  <si>
    <t>5.403508696</t>
  </si>
  <si>
    <t>1.70E‐10</t>
  </si>
  <si>
    <t>2.270806231</t>
  </si>
  <si>
    <t>1.773514311</t>
  </si>
  <si>
    <t>9.166450877</t>
  </si>
  <si>
    <t>7.669269674</t>
  </si>
  <si>
    <t>2.94E‐07</t>
  </si>
  <si>
    <t>6.362547826</t>
  </si>
  <si>
    <t>2.65E‐10</t>
  </si>
  <si>
    <t>1.195218224</t>
  </si>
  <si>
    <t>1.440688719</t>
  </si>
  <si>
    <t>8.400885965</t>
  </si>
  <si>
    <t>4.873462493</t>
  </si>
  <si>
    <t>1.53E‐31</t>
  </si>
  <si>
    <t>3.83E‐05</t>
  </si>
  <si>
    <t>1.723802323</t>
  </si>
  <si>
    <t>1.281823295</t>
  </si>
  <si>
    <t>FGF21</t>
  </si>
  <si>
    <t>1.462912281</t>
  </si>
  <si>
    <t>0.77722977</t>
  </si>
  <si>
    <t>0.011005119</t>
  </si>
  <si>
    <t>0.037621739</t>
  </si>
  <si>
    <t>0.000371925</t>
  </si>
  <si>
    <t>1.882213391</t>
  </si>
  <si>
    <t>38.88475957</t>
  </si>
  <si>
    <t>2.501312281</t>
  </si>
  <si>
    <t>0.533258389</t>
  </si>
  <si>
    <t>4.11E‐36</t>
  </si>
  <si>
    <t>0.319456522</t>
  </si>
  <si>
    <t>9.54E‐05</t>
  </si>
  <si>
    <t>4.690619653</t>
  </si>
  <si>
    <t>7.829898939</t>
  </si>
  <si>
    <t>1.104749123</t>
  </si>
  <si>
    <t>0.435866779</t>
  </si>
  <si>
    <t>0.000242216</t>
  </si>
  <si>
    <t>0.001399844</t>
  </si>
  <si>
    <t>2.534602721</t>
  </si>
  <si>
    <t>9.744671074</t>
  </si>
  <si>
    <t>2.005589474</t>
  </si>
  <si>
    <t>0.48730489</t>
  </si>
  <si>
    <t>2.96E‐14</t>
  </si>
  <si>
    <t>0.000281819</t>
  </si>
  <si>
    <t>4.115676891</t>
  </si>
  <si>
    <t>23.69698854</t>
  </si>
  <si>
    <t>10.52181754</t>
  </si>
  <si>
    <t>8.388944219</t>
  </si>
  <si>
    <t>1.254248123</t>
  </si>
  <si>
    <t>1.192235176</t>
  </si>
  <si>
    <t>9.3833</t>
  </si>
  <si>
    <t>6.670190038</t>
  </si>
  <si>
    <t>3.07E‐09</t>
  </si>
  <si>
    <t>8.082026087</t>
  </si>
  <si>
    <t>0.008886599</t>
  </si>
  <si>
    <t>1.406751524</t>
  </si>
  <si>
    <t>1.161008378</t>
  </si>
  <si>
    <t>12.62100175</t>
  </si>
  <si>
    <t>11.58144586</t>
  </si>
  <si>
    <t>5.38E‐07</t>
  </si>
  <si>
    <t>11.00271739</t>
  </si>
  <si>
    <t>1.38E‐09</t>
  </si>
  <si>
    <t>1.089760459</t>
  </si>
  <si>
    <t>1.147080426</t>
  </si>
  <si>
    <t>9.43875614</t>
  </si>
  <si>
    <t>5.553868993</t>
  </si>
  <si>
    <t>3.30E‐44</t>
  </si>
  <si>
    <t>1.699492039</t>
  </si>
  <si>
    <t>1.731057416</t>
  </si>
  <si>
    <t>11.62242982</t>
  </si>
  <si>
    <t>8.029928351</t>
  </si>
  <si>
    <t>5.03E‐21</t>
  </si>
  <si>
    <t>8.608508696</t>
  </si>
  <si>
    <t>1.447388982</t>
  </si>
  <si>
    <t>1.350109553</t>
  </si>
  <si>
    <t>11.39765789</t>
  </si>
  <si>
    <t>9.928789367</t>
  </si>
  <si>
    <t>4.73E‐07</t>
  </si>
  <si>
    <t>10.3643087</t>
  </si>
  <si>
    <t>0.001642851</t>
  </si>
  <si>
    <t>1.147940345</t>
  </si>
  <si>
    <t>1.099702665</t>
  </si>
  <si>
    <t>3.718975439</t>
  </si>
  <si>
    <t>2.905175628</t>
  </si>
  <si>
    <t>0.015104549</t>
  </si>
  <si>
    <t>1.530782609</t>
  </si>
  <si>
    <t>1.280120693</t>
  </si>
  <si>
    <t>2.42946021</t>
  </si>
  <si>
    <t>7.911817544</t>
  </si>
  <si>
    <t>5.245555877</t>
  </si>
  <si>
    <t>2.62E‐11</t>
  </si>
  <si>
    <t>8.23E‐14</t>
  </si>
  <si>
    <t>1.508289632</t>
  </si>
  <si>
    <t>2.87415722</t>
  </si>
  <si>
    <t>10.02856491</t>
  </si>
  <si>
    <t>8.533685062</t>
  </si>
  <si>
    <t>2.64E‐10</t>
  </si>
  <si>
    <t>0.001823549</t>
  </si>
  <si>
    <t>1.175174012</t>
  </si>
  <si>
    <t>1.116987344</t>
  </si>
  <si>
    <t>6.984492982</t>
  </si>
  <si>
    <t>3.58996976</t>
  </si>
  <si>
    <t>2.22E‐25</t>
  </si>
  <si>
    <t>5.753495652</t>
  </si>
  <si>
    <t>0.014236955</t>
  </si>
  <si>
    <t>1.945557609</t>
  </si>
  <si>
    <t>1.21395642</t>
  </si>
  <si>
    <t>9.692008772</t>
  </si>
  <si>
    <t>8.672879108</t>
  </si>
  <si>
    <t>0.000625867</t>
  </si>
  <si>
    <t>8.312547826</t>
  </si>
  <si>
    <t>1.117507652</t>
  </si>
  <si>
    <t>1.165949234</t>
  </si>
  <si>
    <t>7.424075439</t>
  </si>
  <si>
    <t>7.10865908</t>
  </si>
  <si>
    <t>0.019266728</t>
  </si>
  <si>
    <t>0.000597397</t>
  </si>
  <si>
    <t>1.044370725</t>
  </si>
  <si>
    <t>1.122439055</t>
  </si>
  <si>
    <t>14.45163509</t>
  </si>
  <si>
    <t>11.54559689</t>
  </si>
  <si>
    <t>1.07E‐20</t>
  </si>
  <si>
    <t>2.81E‐11</t>
  </si>
  <si>
    <t>1.251700992</t>
  </si>
  <si>
    <t>1.175109541</t>
  </si>
  <si>
    <t>4.356285965</t>
  </si>
  <si>
    <t>3.167931524</t>
  </si>
  <si>
    <t>0.000169225</t>
  </si>
  <si>
    <t>2.789078261</t>
  </si>
  <si>
    <t>0.000420934</t>
  </si>
  <si>
    <t>1.37511999</t>
  </si>
  <si>
    <t>1.561908831</t>
  </si>
  <si>
    <t>10.26487018</t>
  </si>
  <si>
    <t>7.396823854</t>
  </si>
  <si>
    <t>8.09E‐35</t>
  </si>
  <si>
    <t>1.387740249</t>
  </si>
  <si>
    <t>1.215254008</t>
  </si>
  <si>
    <t>7.840698246</t>
  </si>
  <si>
    <t>5.960061908</t>
  </si>
  <si>
    <t>3.90E‐08</t>
  </si>
  <si>
    <t>1.315539732</t>
  </si>
  <si>
    <t>1.564553421</t>
  </si>
  <si>
    <t>KERA</t>
  </si>
  <si>
    <t>5.632940351</t>
  </si>
  <si>
    <t>1.810448523</t>
  </si>
  <si>
    <t>7.54E‐45</t>
  </si>
  <si>
    <t>3.165634783</t>
  </si>
  <si>
    <t>0.001546419</t>
  </si>
  <si>
    <t>3.111350739</t>
  </si>
  <si>
    <t>1.779403102</t>
  </si>
  <si>
    <t>9.717559649</t>
  </si>
  <si>
    <t>7.358067872</t>
  </si>
  <si>
    <t>1.05E‐10</t>
  </si>
  <si>
    <t>1.320667303</t>
  </si>
  <si>
    <t>1.356467153</t>
  </si>
  <si>
    <t>13.6392807</t>
  </si>
  <si>
    <t>12.22537678</t>
  </si>
  <si>
    <t>1.15E‐10</t>
  </si>
  <si>
    <t>12.82277391</t>
  </si>
  <si>
    <t>0.000349834</t>
  </si>
  <si>
    <t>1.115653198</t>
  </si>
  <si>
    <t>1.063676299</t>
  </si>
  <si>
    <t>3.924826316</t>
  </si>
  <si>
    <t>3.03011628</t>
  </si>
  <si>
    <t>0.000159716</t>
  </si>
  <si>
    <t>0.003028</t>
  </si>
  <si>
    <t>1.295272509</t>
  </si>
  <si>
    <t>1.481020366</t>
  </si>
  <si>
    <t>13.53805263</t>
  </si>
  <si>
    <t>12.7946557</t>
  </si>
  <si>
    <t>2.37E‐05</t>
  </si>
  <si>
    <t>13.0882</t>
  </si>
  <si>
    <t>0.022559955</t>
  </si>
  <si>
    <t>1.058102145</t>
  </si>
  <si>
    <t>1.034370856</t>
  </si>
  <si>
    <t>10.18789123</t>
  </si>
  <si>
    <t>7.775893365</t>
  </si>
  <si>
    <t>8.601456522</t>
  </si>
  <si>
    <t>7.07E‐05</t>
  </si>
  <si>
    <t>1.310189164</t>
  </si>
  <si>
    <t>1.184437915</t>
  </si>
  <si>
    <t>4.006689474</t>
  </si>
  <si>
    <t>3.127613413</t>
  </si>
  <si>
    <t>0.004685601</t>
  </si>
  <si>
    <t>2.579469565</t>
  </si>
  <si>
    <t>0.001226089</t>
  </si>
  <si>
    <t>1.281069283</t>
  </si>
  <si>
    <t>1.553299767</t>
  </si>
  <si>
    <t>1.104980702</t>
  </si>
  <si>
    <t>0.450484171</t>
  </si>
  <si>
    <t>7.45E‐06</t>
  </si>
  <si>
    <t>0.008532951</t>
  </si>
  <si>
    <t>2.452873539</t>
  </si>
  <si>
    <t>6.169480055</t>
  </si>
  <si>
    <t>4.074945614</t>
  </si>
  <si>
    <t>2.677273567</t>
  </si>
  <si>
    <t>0.001197882</t>
  </si>
  <si>
    <t>3.91E‐08</t>
  </si>
  <si>
    <t>1.522050516</t>
  </si>
  <si>
    <t>3.388127896</t>
  </si>
  <si>
    <t>LGI1</t>
  </si>
  <si>
    <t>4.974812281</t>
  </si>
  <si>
    <t>2.0159821</t>
  </si>
  <si>
    <t>4.91E‐17</t>
  </si>
  <si>
    <t>3.152165217</t>
  </si>
  <si>
    <t>0.006082818</t>
  </si>
  <si>
    <t>2.467686733</t>
  </si>
  <si>
    <t>1.578220663</t>
  </si>
  <si>
    <t>10.75694211</t>
  </si>
  <si>
    <t>9.513439971</t>
  </si>
  <si>
    <t>8.63E‐06</t>
  </si>
  <si>
    <t>9.47846087</t>
  </si>
  <si>
    <t>1.130710042</t>
  </si>
  <si>
    <t>1.134882789</t>
  </si>
  <si>
    <t>11.15344561</t>
  </si>
  <si>
    <t>9.224470422</t>
  </si>
  <si>
    <t>1.46E‐13</t>
  </si>
  <si>
    <t>5.92E‐08</t>
  </si>
  <si>
    <t>1.209115006</t>
  </si>
  <si>
    <t>1.179507731</t>
  </si>
  <si>
    <t>11.82927544</t>
  </si>
  <si>
    <t>10.16137143</t>
  </si>
  <si>
    <t>6.49E‐13</t>
  </si>
  <si>
    <t>9.781604348</t>
  </si>
  <si>
    <t>2.60E‐09</t>
  </si>
  <si>
    <t>1.164141624</t>
  </si>
  <si>
    <t>1.209338981</t>
  </si>
  <si>
    <t>9.574342105</t>
  </si>
  <si>
    <t>7.837987862</t>
  </si>
  <si>
    <t>5.29E‐19</t>
  </si>
  <si>
    <t>8.189065217</t>
  </si>
  <si>
    <t>7.16E‐08</t>
  </si>
  <si>
    <t>1.221530611</t>
  </si>
  <si>
    <t>1.169161785</t>
  </si>
  <si>
    <t>7.748415789</t>
  </si>
  <si>
    <t>6.481585858</t>
  </si>
  <si>
    <t>1.78E‐05</t>
  </si>
  <si>
    <t>5.832856522</t>
  </si>
  <si>
    <t>1.195450613</t>
  </si>
  <si>
    <t>1.328408433</t>
  </si>
  <si>
    <t>5.881617544</t>
  </si>
  <si>
    <t>2.576361151</t>
  </si>
  <si>
    <t>2.01E‐07</t>
  </si>
  <si>
    <t>2.282916563</t>
  </si>
  <si>
    <t>2.986231957</t>
  </si>
  <si>
    <t>13.34495965</t>
  </si>
  <si>
    <t>9.097937277</t>
  </si>
  <si>
    <t>5.79E‐10</t>
  </si>
  <si>
    <t>1.466811569</t>
  </si>
  <si>
    <t>1.21489004</t>
  </si>
  <si>
    <t>6.455108772</t>
  </si>
  <si>
    <t>4.682603375</t>
  </si>
  <si>
    <t>0.000240637</t>
  </si>
  <si>
    <t>0.004234195</t>
  </si>
  <si>
    <t>1.378529902</t>
  </si>
  <si>
    <t>1.500581178</t>
  </si>
  <si>
    <t>14.00286316</t>
  </si>
  <si>
    <t>12.93796569</t>
  </si>
  <si>
    <t>13.44623913</t>
  </si>
  <si>
    <t>0.021650972</t>
  </si>
  <si>
    <t>1.082307953</t>
  </si>
  <si>
    <t>1.041396261</t>
  </si>
  <si>
    <t>10.79390351</t>
  </si>
  <si>
    <t>9.363519549</t>
  </si>
  <si>
    <t>0.000142026</t>
  </si>
  <si>
    <t>6.786030435</t>
  </si>
  <si>
    <t>8.31E‐12</t>
  </si>
  <si>
    <t>1.152761358</t>
  </si>
  <si>
    <t>1.59060641</t>
  </si>
  <si>
    <t>11.79075614</t>
  </si>
  <si>
    <t>11.03768365</t>
  </si>
  <si>
    <t>0.025742054</t>
  </si>
  <si>
    <t>10.25813913</t>
  </si>
  <si>
    <t>0.000188782</t>
  </si>
  <si>
    <t>1.068227403</t>
  </si>
  <si>
    <t>1.149404974</t>
  </si>
  <si>
    <t>3.561282456</t>
  </si>
  <si>
    <t>2.460639233</t>
  </si>
  <si>
    <t>0.018678711</t>
  </si>
  <si>
    <t>0.897195652</t>
  </si>
  <si>
    <t>1.447299713</t>
  </si>
  <si>
    <t>3.969348767</t>
  </si>
  <si>
    <t>5.942403509</t>
  </si>
  <si>
    <t>3.314288399</t>
  </si>
  <si>
    <t>1.14E‐09</t>
  </si>
  <si>
    <t>4.485578261</t>
  </si>
  <si>
    <t>0.029882264</t>
  </si>
  <si>
    <t>1.792965124</t>
  </si>
  <si>
    <t>1.324779808</t>
  </si>
  <si>
    <t>9.188915789</t>
  </si>
  <si>
    <t>7.833896836</t>
  </si>
  <si>
    <t>0.000163949</t>
  </si>
  <si>
    <t>7.346891304</t>
  </si>
  <si>
    <t>0.000493055</t>
  </si>
  <si>
    <t>1.1729687</t>
  </si>
  <si>
    <t>1.250721619</t>
  </si>
  <si>
    <t>10.27370351</t>
  </si>
  <si>
    <t>9.201504602</t>
  </si>
  <si>
    <t>3.07E‐05</t>
  </si>
  <si>
    <t>9.310926087</t>
  </si>
  <si>
    <t>0.030002765</t>
  </si>
  <si>
    <t>1.116524303</t>
  </si>
  <si>
    <t>1.103402971</t>
  </si>
  <si>
    <t>4.326480702</t>
  </si>
  <si>
    <t>2.098858236</t>
  </si>
  <si>
    <t>2.16E‐24</t>
  </si>
  <si>
    <t>2.4246</t>
  </si>
  <si>
    <t>2.061349656</t>
  </si>
  <si>
    <t>1.784410089</t>
  </si>
  <si>
    <t>7.342021053</t>
  </si>
  <si>
    <t>4.285669271</t>
  </si>
  <si>
    <t>1.73E‐14</t>
  </si>
  <si>
    <t>5.066695652</t>
  </si>
  <si>
    <t>1.71315624</t>
  </si>
  <si>
    <t>1.449074813</t>
  </si>
  <si>
    <t>9.278614035</t>
  </si>
  <si>
    <t>9.067047661</t>
  </si>
  <si>
    <t>0.016410923</t>
  </si>
  <si>
    <t>0.003678405</t>
  </si>
  <si>
    <t>1.023333546</t>
  </si>
  <si>
    <t>1.044764153</t>
  </si>
  <si>
    <t>4.2852</t>
  </si>
  <si>
    <t>1.285782167</t>
  </si>
  <si>
    <t>3.26E‐33</t>
  </si>
  <si>
    <t>5.16E‐15</t>
  </si>
  <si>
    <t>3.332757376</t>
  </si>
  <si>
    <t>18.54506454</t>
  </si>
  <si>
    <t>12.14595439</t>
  </si>
  <si>
    <t>11.13278637</t>
  </si>
  <si>
    <t>1.81E‐14</t>
  </si>
  <si>
    <t>1.78E‐10</t>
  </si>
  <si>
    <t>1.091007587</t>
  </si>
  <si>
    <t>1.116140224</t>
  </si>
  <si>
    <t>11.13148246</t>
  </si>
  <si>
    <t>10.70100803</t>
  </si>
  <si>
    <t>0.023755406</t>
  </si>
  <si>
    <t>10.62626957</t>
  </si>
  <si>
    <t>0.040650546</t>
  </si>
  <si>
    <t>1.040227465</t>
  </si>
  <si>
    <t>1.047543768</t>
  </si>
  <si>
    <t>7.25905614</t>
  </si>
  <si>
    <t>6.373507766</t>
  </si>
  <si>
    <t>0.000558647</t>
  </si>
  <si>
    <t>5.673213043</t>
  </si>
  <si>
    <t>0.00019525</t>
  </si>
  <si>
    <t>1.138942072</t>
  </si>
  <si>
    <t>1.279531737</t>
  </si>
  <si>
    <t>13.6178614</t>
  </si>
  <si>
    <t>10.57201325</t>
  </si>
  <si>
    <t>5.43E‐38</t>
  </si>
  <si>
    <t>12.19323478</t>
  </si>
  <si>
    <t>0.000123535</t>
  </si>
  <si>
    <t>1.288104837</t>
  </si>
  <si>
    <t>1.116837463</t>
  </si>
  <si>
    <t>7.125812281</t>
  </si>
  <si>
    <t>5.938276826</t>
  </si>
  <si>
    <t>0.049579035</t>
  </si>
  <si>
    <t>1.199979807</t>
  </si>
  <si>
    <t>2.435226749</t>
  </si>
  <si>
    <t>13.87145088</t>
  </si>
  <si>
    <t>12.51400308</t>
  </si>
  <si>
    <t>5.48E‐26</t>
  </si>
  <si>
    <t>1.09E‐09</t>
  </si>
  <si>
    <t>1.108474306</t>
  </si>
  <si>
    <t>1.09569047</t>
  </si>
  <si>
    <t>11.74594211</t>
  </si>
  <si>
    <t>11.15689563</t>
  </si>
  <si>
    <t>0.013752664</t>
  </si>
  <si>
    <t>10.61473478</t>
  </si>
  <si>
    <t>1.92E‐06</t>
  </si>
  <si>
    <t>1.052796629</t>
  </si>
  <si>
    <t>1.106569532</t>
  </si>
  <si>
    <t>11.99037193</t>
  </si>
  <si>
    <t>11.68737523</t>
  </si>
  <si>
    <t>0.030293077</t>
  </si>
  <si>
    <t>11.29513913</t>
  </si>
  <si>
    <t>1.025925128</t>
  </si>
  <si>
    <t>1.061551504</t>
  </si>
  <si>
    <t>12.25405439</t>
  </si>
  <si>
    <t>11.51655832</t>
  </si>
  <si>
    <t>1.33E‐05</t>
  </si>
  <si>
    <t>10.75556522</t>
  </si>
  <si>
    <t>1.064037887</t>
  </si>
  <si>
    <t>1.139322215</t>
  </si>
  <si>
    <t>11.19935614</t>
  </si>
  <si>
    <t>10.73462003</t>
  </si>
  <si>
    <t>0.00138999</t>
  </si>
  <si>
    <t>10.34557826</t>
  </si>
  <si>
    <t>1.043293206</t>
  </si>
  <si>
    <t>1.082525873</t>
  </si>
  <si>
    <t>8.678084211</t>
  </si>
  <si>
    <t>6.935316922</t>
  </si>
  <si>
    <t>2.49E‐07</t>
  </si>
  <si>
    <t>7.595526087</t>
  </si>
  <si>
    <t>0.010902067</t>
  </si>
  <si>
    <t>1.251288774</t>
  </si>
  <si>
    <t>1.142525759</t>
  </si>
  <si>
    <t>PROL1</t>
  </si>
  <si>
    <t>1.191154386</t>
  </si>
  <si>
    <t>0.619904631</t>
  </si>
  <si>
    <t>0.015733932</t>
  </si>
  <si>
    <t>0.102834783</t>
  </si>
  <si>
    <t>0.007288506</t>
  </si>
  <si>
    <t>1.921512321</t>
  </si>
  <si>
    <t>11.58318573</t>
  </si>
  <si>
    <t>12.92707018</t>
  </si>
  <si>
    <t>11.25729699</t>
  </si>
  <si>
    <t>4.13E‐12</t>
  </si>
  <si>
    <t>11.6447087</t>
  </si>
  <si>
    <t>0.000939572</t>
  </si>
  <si>
    <t>1.148328074</t>
  </si>
  <si>
    <t>1.110123964</t>
  </si>
  <si>
    <t>1.877796491</t>
  </si>
  <si>
    <t>0.956257526</t>
  </si>
  <si>
    <t>0.001418898</t>
  </si>
  <si>
    <t>0.569430435</t>
  </si>
  <si>
    <t>0.012908459</t>
  </si>
  <si>
    <t>1.963693293</t>
  </si>
  <si>
    <t>3.297674969</t>
  </si>
  <si>
    <t>4.289392982</t>
  </si>
  <si>
    <t>2.671057814</t>
  </si>
  <si>
    <t>7.78E‐06</t>
  </si>
  <si>
    <t>1.904308696</t>
  </si>
  <si>
    <t>6.84E‐05</t>
  </si>
  <si>
    <t>1.605878001</t>
  </si>
  <si>
    <t>2.252467256</t>
  </si>
  <si>
    <t>7.816745614</t>
  </si>
  <si>
    <t>4.17764836</t>
  </si>
  <si>
    <t>1.47E‐23</t>
  </si>
  <si>
    <t>2.09E‐12</t>
  </si>
  <si>
    <t>1.871087497</t>
  </si>
  <si>
    <t>2.369616179</t>
  </si>
  <si>
    <t>9.466963158</t>
  </si>
  <si>
    <t>6.917994008</t>
  </si>
  <si>
    <t>5.95E‐17</t>
  </si>
  <si>
    <t>7.314426087</t>
  </si>
  <si>
    <t>1.91E‐07</t>
  </si>
  <si>
    <t>1.368454952</t>
  </si>
  <si>
    <t>1.29428653</t>
  </si>
  <si>
    <t>11.55513684</t>
  </si>
  <si>
    <t>10.61948173</t>
  </si>
  <si>
    <t>0.000107924</t>
  </si>
  <si>
    <t>1.65E‐07</t>
  </si>
  <si>
    <t>1.088107418</t>
  </si>
  <si>
    <t>1.128270849</t>
  </si>
  <si>
    <t>9.490584211</t>
  </si>
  <si>
    <t>8.666278073</t>
  </si>
  <si>
    <t>1.28E‐09</t>
  </si>
  <si>
    <t>1.095116511</t>
  </si>
  <si>
    <t>1.118136166</t>
  </si>
  <si>
    <t>9.053933333</t>
  </si>
  <si>
    <t>8.497229655</t>
  </si>
  <si>
    <t>0.030194132</t>
  </si>
  <si>
    <t>7.531878261</t>
  </si>
  <si>
    <t>3.53E‐08</t>
  </si>
  <si>
    <t>1.065515904</t>
  </si>
  <si>
    <t>1.202081741</t>
  </si>
  <si>
    <t>7.854226316</t>
  </si>
  <si>
    <t>6.885354046</t>
  </si>
  <si>
    <t>0.002202062</t>
  </si>
  <si>
    <t>7.134808696</t>
  </si>
  <si>
    <t>0.039862658</t>
  </si>
  <si>
    <t>1.140714953</t>
  </si>
  <si>
    <t>1.100832083</t>
  </si>
  <si>
    <t>10.98689649</t>
  </si>
  <si>
    <t>9.584409012</t>
  </si>
  <si>
    <t>1.22E‐07</t>
  </si>
  <si>
    <t>9.945443478</t>
  </si>
  <si>
    <t>0.000425377</t>
  </si>
  <si>
    <t>1.146330095</t>
  </si>
  <si>
    <t>1.104716599</t>
  </si>
  <si>
    <t>10.98434386</t>
  </si>
  <si>
    <t>8.359419559</t>
  </si>
  <si>
    <t>9.78E‐53</t>
  </si>
  <si>
    <t>9.628904348</t>
  </si>
  <si>
    <t>4.27E‐05</t>
  </si>
  <si>
    <t>1.314007962</t>
  </si>
  <si>
    <t>1.140767782</t>
  </si>
  <si>
    <t>9.148052632</t>
  </si>
  <si>
    <t>8.479781438</t>
  </si>
  <si>
    <t>0.002508096</t>
  </si>
  <si>
    <t>7.6902</t>
  </si>
  <si>
    <t>3.26E‐09</t>
  </si>
  <si>
    <t>1.078807596</t>
  </si>
  <si>
    <t>1.189572785</t>
  </si>
  <si>
    <t>11.35175965</t>
  </si>
  <si>
    <t>10.73760217</t>
  </si>
  <si>
    <t>0.047278163</t>
  </si>
  <si>
    <t>10.41669565</t>
  </si>
  <si>
    <t>0.00592546</t>
  </si>
  <si>
    <t>1.057196893</t>
  </si>
  <si>
    <t>1.089765894</t>
  </si>
  <si>
    <t>14.72549649</t>
  </si>
  <si>
    <t>12.68675741</t>
  </si>
  <si>
    <t>8.49E‐29</t>
  </si>
  <si>
    <t>13.41794348</t>
  </si>
  <si>
    <t>4.94E‐08</t>
  </si>
  <si>
    <t>1.1606982</t>
  </si>
  <si>
    <t>1.097448094</t>
  </si>
  <si>
    <t>7.813319298</t>
  </si>
  <si>
    <t>5.421693615</t>
  </si>
  <si>
    <t>4.235826087</t>
  </si>
  <si>
    <t>1.441121512</t>
  </si>
  <si>
    <t>1.844579815</t>
  </si>
  <si>
    <t>6.280112281</t>
  </si>
  <si>
    <t>5.16543001</t>
  </si>
  <si>
    <t>6.75E‐09</t>
  </si>
  <si>
    <t>5.562973913</t>
  </si>
  <si>
    <t>0.00132338</t>
  </si>
  <si>
    <t>1.215796607</t>
  </si>
  <si>
    <t>1.128912768</t>
  </si>
  <si>
    <t>13.42976842</t>
  </si>
  <si>
    <t>12.29033827</t>
  </si>
  <si>
    <t>11.8961</t>
  </si>
  <si>
    <t>8.96E‐05</t>
  </si>
  <si>
    <t>1.092709421</t>
  </si>
  <si>
    <t>1.128921951</t>
  </si>
  <si>
    <t>11.15468772</t>
  </si>
  <si>
    <t>9.852980566</t>
  </si>
  <si>
    <t>9.50E‐22</t>
  </si>
  <si>
    <t>10.62878261</t>
  </si>
  <si>
    <t>0.020141688</t>
  </si>
  <si>
    <t>1.132113034</t>
  </si>
  <si>
    <t>1.049479336</t>
  </si>
  <si>
    <t>7.168792982</t>
  </si>
  <si>
    <t>4.899537795</t>
  </si>
  <si>
    <t>3.06E‐21</t>
  </si>
  <si>
    <t>5.41983913</t>
  </si>
  <si>
    <t>7.05E‐06</t>
  </si>
  <si>
    <t>1.463156992</t>
  </si>
  <si>
    <t>1.32269479</t>
  </si>
  <si>
    <t>3.112919298</t>
  </si>
  <si>
    <t>0.988431333</t>
  </si>
  <si>
    <t>4.66E‐20</t>
  </si>
  <si>
    <t>0.354991304</t>
  </si>
  <si>
    <t>1.81E‐06</t>
  </si>
  <si>
    <t>3.149353117</t>
  </si>
  <si>
    <t>8.769001551</t>
  </si>
  <si>
    <t>5.674526316</t>
  </si>
  <si>
    <t>4.71568373</t>
  </si>
  <si>
    <t>0.001548125</t>
  </si>
  <si>
    <t>3.413686957</t>
  </si>
  <si>
    <t>5.39E‐05</t>
  </si>
  <si>
    <t>1.203330554</t>
  </si>
  <si>
    <t>1.662286668</t>
  </si>
  <si>
    <t>13.16881228</t>
  </si>
  <si>
    <t>11.66940803</t>
  </si>
  <si>
    <t>1.53E‐06</t>
  </si>
  <si>
    <t>11.1748087</t>
  </si>
  <si>
    <t>7.96E‐06</t>
  </si>
  <si>
    <t>1.128490172</t>
  </si>
  <si>
    <t>1.17843738</t>
  </si>
  <si>
    <t>WIF1</t>
  </si>
  <si>
    <t>8.586461404</t>
  </si>
  <si>
    <t>3.310739837</t>
  </si>
  <si>
    <t>1.73E‐31</t>
  </si>
  <si>
    <t>6.707052174</t>
  </si>
  <si>
    <t>0.024231345</t>
  </si>
  <si>
    <t>2.593517409</t>
  </si>
  <si>
    <t>1.280213897</t>
  </si>
  <si>
    <t>1.009615789</t>
  </si>
  <si>
    <t>0.69683278</t>
  </si>
  <si>
    <t>0.015227243</t>
  </si>
  <si>
    <t>0.480969565</t>
  </si>
  <si>
    <t>0.038646589</t>
  </si>
  <si>
    <t>1.448863799</t>
  </si>
  <si>
    <t>2.099126145</t>
  </si>
  <si>
    <t>8.242982456</t>
  </si>
  <si>
    <t>5.956999712</t>
  </si>
  <si>
    <t>4.61E‐10</t>
  </si>
  <si>
    <t>5.17E‐12</t>
  </si>
  <si>
    <t>1.383747332</t>
  </si>
  <si>
    <t>1.976895175</t>
  </si>
  <si>
    <t>5.61484386</t>
  </si>
  <si>
    <t>4.228883337</t>
  </si>
  <si>
    <t>5.53E‐08</t>
  </si>
  <si>
    <t>3.3326</t>
  </si>
  <si>
    <t>1.32773676</t>
  </si>
  <si>
    <t>1.684823819</t>
  </si>
  <si>
    <t>9.542180702</t>
  </si>
  <si>
    <t>5.989914305</t>
  </si>
  <si>
    <t>7.272926087</t>
  </si>
  <si>
    <t>6.05E‐09</t>
  </si>
  <si>
    <t>1.593041272</t>
  </si>
  <si>
    <t>1.31201398</t>
  </si>
  <si>
    <t>4.596542105</t>
  </si>
  <si>
    <t>2.57407883</t>
  </si>
  <si>
    <t>2.05E‐15</t>
  </si>
  <si>
    <t>2.654178261</t>
  </si>
  <si>
    <t>0.001484397</t>
  </si>
  <si>
    <t>1.785703705</t>
  </si>
  <si>
    <t>1.731813636</t>
  </si>
  <si>
    <t>3.784238596</t>
  </si>
  <si>
    <t>2.81083373</t>
  </si>
  <si>
    <t>0.005595722</t>
  </si>
  <si>
    <t>0.000467444</t>
  </si>
  <si>
    <t>1.346304677</t>
  </si>
  <si>
    <t>1.703304312</t>
  </si>
  <si>
    <t>6.889745614</t>
  </si>
  <si>
    <t>3.82567814</t>
  </si>
  <si>
    <t>4.14E‐27</t>
  </si>
  <si>
    <t>5.785473913</t>
  </si>
  <si>
    <t>0.002574769</t>
  </si>
  <si>
    <t>1.800921395</t>
  </si>
  <si>
    <t>1.190869705</t>
  </si>
  <si>
    <t>2.958445614</t>
  </si>
  <si>
    <t>1.904118313</t>
  </si>
  <si>
    <t>0.000372085</t>
  </si>
  <si>
    <t>1.954904348</t>
  </si>
  <si>
    <t>0.038024275</t>
  </si>
  <si>
    <t>1.553708924</t>
  </si>
  <si>
    <t>1.513345457</t>
  </si>
  <si>
    <t>8.284540351</t>
  </si>
  <si>
    <t>5.819285762</t>
  </si>
  <si>
    <t>4.78E‐18</t>
  </si>
  <si>
    <t>6.976134783</t>
  </si>
  <si>
    <t>0.00098745</t>
  </si>
  <si>
    <t>1.423635252</t>
  </si>
  <si>
    <t>1.187554514</t>
  </si>
  <si>
    <t>8.238331579</t>
  </si>
  <si>
    <t>7.794092627</t>
  </si>
  <si>
    <t>0.024350326</t>
  </si>
  <si>
    <t>0.008767957</t>
  </si>
  <si>
    <t>1.056996879</t>
  </si>
  <si>
    <t>1.087060638</t>
  </si>
  <si>
    <t>0.940426316</t>
  </si>
  <si>
    <t>0.359800355</t>
  </si>
  <si>
    <t>0.032817391</t>
  </si>
  <si>
    <t>0.001991142</t>
  </si>
  <si>
    <t>2.613744826</t>
  </si>
  <si>
    <t>28.65633978</t>
  </si>
  <si>
    <t>3.399714035</t>
  </si>
  <si>
    <t>2.282818763</t>
  </si>
  <si>
    <t>7.36E‐05</t>
  </si>
  <si>
    <t>1.582713043</t>
  </si>
  <si>
    <t>0.000831966</t>
  </si>
  <si>
    <t>1.489261474</t>
  </si>
  <si>
    <t>2.148029328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</si>
</sst>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2</xdr:row>
      <xdr:rowOff>9524</xdr:rowOff>
    </xdr:from>
    <xdr:to>
      <xdr:col>12</xdr:col>
      <xdr:colOff>419100</xdr:colOff>
      <xdr:row>10</xdr:row>
      <xdr:rowOff>104775</xdr:rowOff>
    </xdr:to>
    <xdr:sp macro="" textlink="">
      <xdr:nvSpPr>
        <xdr:cNvPr id="2" name="ZoneText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5800" y="390524"/>
          <a:ext cx="8877300" cy="16192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The interactome of cancer-related lysyl oxidase and lysyl oxidase-like proteins.</a:t>
          </a:r>
        </a:p>
        <a:p>
          <a:r>
            <a:rPr lang="fr-FR" sz="1200"/>
            <a:t>Sylvain D. Vallet, Coline Berthollier, Romain Salza, Laurent Muller and Sylvie Ricard-Blum</a:t>
          </a:r>
        </a:p>
        <a:p>
          <a:endParaRPr lang="fr-FR" sz="1200"/>
        </a:p>
        <a:p>
          <a:r>
            <a:rPr lang="fr-FR" sz="1200" b="1">
              <a:solidFill>
                <a:sysClr val="windowText" lastClr="000000"/>
              </a:solidFill>
            </a:rPr>
            <a:t>Supplementary Table S10. </a:t>
          </a:r>
          <a:r>
            <a:rPr lang="fr-FR" sz="1200" b="1">
              <a:solidFill>
                <a:schemeClr val="dk1"/>
              </a:solidFill>
            </a:rPr>
            <a:t>Matrisome proteins expressed in cancer from </a:t>
          </a:r>
          <a:r>
            <a:rPr lang="fr-FR" sz="1200" b="1" i="1" baseline="0">
              <a:solidFill>
                <a:schemeClr val="dk1"/>
              </a:solidFill>
            </a:rPr>
            <a:t>Izzi et al., Matrix Biol Plus 2019, 1: 1-13</a:t>
          </a:r>
        </a:p>
        <a:p>
          <a:r>
            <a:rPr lang="fr-FR" sz="1200"/>
            <a:t>- MESO: mesothelioma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aseline="0"/>
            <a:t>- OV: ovarian serous cystadenocarcinoma </a:t>
          </a:r>
          <a:endParaRPr lang="fr-F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28" sqref="E28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02"/>
  <sheetViews>
    <sheetView workbookViewId="0">
      <selection activeCell="E5" sqref="E5"/>
    </sheetView>
  </sheetViews>
  <sheetFormatPr baseColWidth="10" defaultRowHeight="15" x14ac:dyDescent="0.25"/>
  <cols>
    <col min="1" max="7" width="11.42578125" style="6"/>
    <col min="8" max="8" width="20.5703125" style="6" customWidth="1"/>
    <col min="9" max="9" width="13.42578125" style="6" customWidth="1"/>
    <col min="10" max="10" width="13.28515625" style="6" customWidth="1"/>
    <col min="11" max="11" width="11.42578125" style="6"/>
  </cols>
  <sheetData>
    <row r="1" spans="1:11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</v>
      </c>
      <c r="F1" s="1" t="s">
        <v>4</v>
      </c>
      <c r="G1" s="1" t="s">
        <v>3</v>
      </c>
      <c r="H1" s="1" t="s">
        <v>5</v>
      </c>
      <c r="I1" s="1" t="s">
        <v>384</v>
      </c>
      <c r="J1" s="1" t="s">
        <v>385</v>
      </c>
      <c r="K1" s="1" t="s">
        <v>6</v>
      </c>
    </row>
    <row r="2" spans="1:11" ht="30" x14ac:dyDescent="0.25">
      <c r="A2" s="4" t="s">
        <v>386</v>
      </c>
      <c r="B2" s="4" t="s">
        <v>387</v>
      </c>
      <c r="C2" s="4" t="s">
        <v>388</v>
      </c>
      <c r="D2" s="4" t="s">
        <v>389</v>
      </c>
      <c r="E2" s="4" t="s">
        <v>387</v>
      </c>
      <c r="F2" s="4" t="s">
        <v>390</v>
      </c>
      <c r="G2" s="4" t="s">
        <v>391</v>
      </c>
      <c r="H2" s="4" t="s">
        <v>13</v>
      </c>
      <c r="I2" s="4" t="s">
        <v>392</v>
      </c>
      <c r="J2" s="4" t="s">
        <v>393</v>
      </c>
      <c r="K2" s="4" t="s">
        <v>394</v>
      </c>
    </row>
    <row r="3" spans="1:11" ht="30" x14ac:dyDescent="0.25">
      <c r="A3" s="4" t="s">
        <v>395</v>
      </c>
      <c r="B3" s="4" t="s">
        <v>396</v>
      </c>
      <c r="C3" s="4" t="s">
        <v>397</v>
      </c>
      <c r="D3" s="4" t="s">
        <v>398</v>
      </c>
      <c r="E3" s="4" t="s">
        <v>396</v>
      </c>
      <c r="F3" s="4" t="s">
        <v>399</v>
      </c>
      <c r="G3" s="4" t="s">
        <v>400</v>
      </c>
      <c r="H3" s="4" t="s">
        <v>13</v>
      </c>
      <c r="I3" s="4" t="s">
        <v>401</v>
      </c>
      <c r="J3" s="4" t="s">
        <v>402</v>
      </c>
      <c r="K3" s="4" t="s">
        <v>394</v>
      </c>
    </row>
    <row r="4" spans="1:11" ht="30" x14ac:dyDescent="0.25">
      <c r="A4" s="4" t="s">
        <v>403</v>
      </c>
      <c r="B4" s="4" t="s">
        <v>404</v>
      </c>
      <c r="C4" s="4" t="s">
        <v>405</v>
      </c>
      <c r="D4" s="4" t="s">
        <v>406</v>
      </c>
      <c r="E4" s="4" t="s">
        <v>404</v>
      </c>
      <c r="F4" s="4" t="s">
        <v>407</v>
      </c>
      <c r="G4" s="4" t="s">
        <v>408</v>
      </c>
      <c r="H4" s="4" t="s">
        <v>13</v>
      </c>
      <c r="I4" s="4" t="s">
        <v>409</v>
      </c>
      <c r="J4" s="4" t="s">
        <v>410</v>
      </c>
      <c r="K4" s="4" t="s">
        <v>394</v>
      </c>
    </row>
    <row r="5" spans="1:11" ht="30" x14ac:dyDescent="0.25">
      <c r="A5" s="4" t="s">
        <v>411</v>
      </c>
      <c r="B5" s="4" t="s">
        <v>412</v>
      </c>
      <c r="C5" s="4" t="s">
        <v>413</v>
      </c>
      <c r="D5" s="4" t="s">
        <v>414</v>
      </c>
      <c r="E5" s="4" t="s">
        <v>412</v>
      </c>
      <c r="F5" s="4" t="s">
        <v>415</v>
      </c>
      <c r="G5" s="4" t="s">
        <v>416</v>
      </c>
      <c r="H5" s="4" t="s">
        <v>13</v>
      </c>
      <c r="I5" s="4" t="s">
        <v>417</v>
      </c>
      <c r="J5" s="4" t="s">
        <v>418</v>
      </c>
      <c r="K5" s="4" t="s">
        <v>394</v>
      </c>
    </row>
    <row r="6" spans="1:11" ht="30" x14ac:dyDescent="0.25">
      <c r="A6" s="4" t="s">
        <v>419</v>
      </c>
      <c r="B6" s="4" t="s">
        <v>420</v>
      </c>
      <c r="C6" s="4" t="s">
        <v>421</v>
      </c>
      <c r="D6" s="4" t="s">
        <v>422</v>
      </c>
      <c r="E6" s="4" t="s">
        <v>420</v>
      </c>
      <c r="F6" s="4" t="s">
        <v>423</v>
      </c>
      <c r="G6" s="4" t="s">
        <v>424</v>
      </c>
      <c r="H6" s="4" t="s">
        <v>13</v>
      </c>
      <c r="I6" s="4" t="s">
        <v>425</v>
      </c>
      <c r="J6" s="4" t="s">
        <v>426</v>
      </c>
      <c r="K6" s="4" t="s">
        <v>394</v>
      </c>
    </row>
    <row r="7" spans="1:11" ht="30" x14ac:dyDescent="0.25">
      <c r="A7" s="4" t="s">
        <v>427</v>
      </c>
      <c r="B7" s="4" t="s">
        <v>428</v>
      </c>
      <c r="C7" s="4" t="s">
        <v>429</v>
      </c>
      <c r="D7" s="4" t="s">
        <v>430</v>
      </c>
      <c r="E7" s="4" t="s">
        <v>428</v>
      </c>
      <c r="F7" s="4" t="s">
        <v>431</v>
      </c>
      <c r="G7" s="4" t="s">
        <v>432</v>
      </c>
      <c r="H7" s="4" t="s">
        <v>51</v>
      </c>
      <c r="I7" s="4" t="s">
        <v>433</v>
      </c>
      <c r="J7" s="4" t="s">
        <v>434</v>
      </c>
      <c r="K7" s="4" t="s">
        <v>394</v>
      </c>
    </row>
    <row r="8" spans="1:11" ht="30" x14ac:dyDescent="0.25">
      <c r="A8" s="4" t="s">
        <v>435</v>
      </c>
      <c r="B8" s="4" t="s">
        <v>436</v>
      </c>
      <c r="C8" s="4" t="s">
        <v>437</v>
      </c>
      <c r="D8" s="4" t="s">
        <v>438</v>
      </c>
      <c r="E8" s="4" t="s">
        <v>436</v>
      </c>
      <c r="F8" s="4" t="s">
        <v>439</v>
      </c>
      <c r="G8" s="4" t="s">
        <v>440</v>
      </c>
      <c r="H8" s="4" t="s">
        <v>51</v>
      </c>
      <c r="I8" s="4" t="s">
        <v>441</v>
      </c>
      <c r="J8" s="4" t="s">
        <v>442</v>
      </c>
      <c r="K8" s="4" t="s">
        <v>394</v>
      </c>
    </row>
    <row r="9" spans="1:11" ht="30" x14ac:dyDescent="0.25">
      <c r="A9" s="4" t="s">
        <v>443</v>
      </c>
      <c r="B9" s="4" t="s">
        <v>444</v>
      </c>
      <c r="C9" s="4" t="s">
        <v>445</v>
      </c>
      <c r="D9" s="4" t="s">
        <v>446</v>
      </c>
      <c r="E9" s="4" t="s">
        <v>444</v>
      </c>
      <c r="F9" s="4" t="s">
        <v>447</v>
      </c>
      <c r="G9" s="4" t="s">
        <v>448</v>
      </c>
      <c r="H9" s="4" t="s">
        <v>51</v>
      </c>
      <c r="I9" s="4" t="s">
        <v>449</v>
      </c>
      <c r="J9" s="4" t="s">
        <v>450</v>
      </c>
      <c r="K9" s="4" t="s">
        <v>394</v>
      </c>
    </row>
    <row r="10" spans="1:11" ht="30" x14ac:dyDescent="0.25">
      <c r="A10" s="4" t="s">
        <v>451</v>
      </c>
      <c r="B10" s="4" t="s">
        <v>452</v>
      </c>
      <c r="C10" s="4" t="s">
        <v>453</v>
      </c>
      <c r="D10" s="4" t="s">
        <v>454</v>
      </c>
      <c r="E10" s="4" t="s">
        <v>452</v>
      </c>
      <c r="F10" s="4" t="s">
        <v>455</v>
      </c>
      <c r="G10" s="4" t="s">
        <v>456</v>
      </c>
      <c r="H10" s="4" t="s">
        <v>51</v>
      </c>
      <c r="I10" s="4" t="s">
        <v>457</v>
      </c>
      <c r="J10" s="4" t="s">
        <v>458</v>
      </c>
      <c r="K10" s="4" t="s">
        <v>394</v>
      </c>
    </row>
    <row r="11" spans="1:11" ht="30" x14ac:dyDescent="0.25">
      <c r="A11" s="4" t="s">
        <v>459</v>
      </c>
      <c r="B11" s="4" t="s">
        <v>460</v>
      </c>
      <c r="C11" s="4" t="s">
        <v>461</v>
      </c>
      <c r="D11" s="4" t="s">
        <v>462</v>
      </c>
      <c r="E11" s="4" t="s">
        <v>460</v>
      </c>
      <c r="F11" s="4" t="s">
        <v>463</v>
      </c>
      <c r="G11" s="4" t="s">
        <v>29</v>
      </c>
      <c r="H11" s="4" t="s">
        <v>51</v>
      </c>
      <c r="I11" s="4" t="s">
        <v>464</v>
      </c>
      <c r="J11" s="4" t="s">
        <v>465</v>
      </c>
      <c r="K11" s="4" t="s">
        <v>394</v>
      </c>
    </row>
    <row r="12" spans="1:11" ht="30" x14ac:dyDescent="0.25">
      <c r="A12" s="4" t="s">
        <v>466</v>
      </c>
      <c r="B12" s="4" t="s">
        <v>467</v>
      </c>
      <c r="C12" s="4" t="s">
        <v>468</v>
      </c>
      <c r="D12" s="4" t="s">
        <v>469</v>
      </c>
      <c r="E12" s="4" t="s">
        <v>467</v>
      </c>
      <c r="F12" s="4" t="s">
        <v>470</v>
      </c>
      <c r="G12" s="4" t="s">
        <v>471</v>
      </c>
      <c r="H12" s="4" t="s">
        <v>38</v>
      </c>
      <c r="I12" s="4" t="s">
        <v>472</v>
      </c>
      <c r="J12" s="4" t="s">
        <v>473</v>
      </c>
      <c r="K12" s="4" t="s">
        <v>394</v>
      </c>
    </row>
    <row r="13" spans="1:11" ht="30" x14ac:dyDescent="0.25">
      <c r="A13" s="4" t="s">
        <v>474</v>
      </c>
      <c r="B13" s="4" t="s">
        <v>475</v>
      </c>
      <c r="C13" s="4" t="s">
        <v>476</v>
      </c>
      <c r="D13" s="4" t="s">
        <v>477</v>
      </c>
      <c r="E13" s="4" t="s">
        <v>475</v>
      </c>
      <c r="F13" s="4" t="s">
        <v>478</v>
      </c>
      <c r="G13" s="4" t="s">
        <v>479</v>
      </c>
      <c r="H13" s="4" t="s">
        <v>38</v>
      </c>
      <c r="I13" s="4" t="s">
        <v>480</v>
      </c>
      <c r="J13" s="4" t="s">
        <v>481</v>
      </c>
      <c r="K13" s="4" t="s">
        <v>394</v>
      </c>
    </row>
    <row r="14" spans="1:11" ht="30" x14ac:dyDescent="0.25">
      <c r="A14" s="4" t="s">
        <v>482</v>
      </c>
      <c r="B14" s="4" t="s">
        <v>483</v>
      </c>
      <c r="C14" s="4" t="s">
        <v>484</v>
      </c>
      <c r="D14" s="4" t="s">
        <v>485</v>
      </c>
      <c r="E14" s="4" t="s">
        <v>483</v>
      </c>
      <c r="F14" s="4" t="s">
        <v>486</v>
      </c>
      <c r="G14" s="4" t="s">
        <v>487</v>
      </c>
      <c r="H14" s="4" t="s">
        <v>51</v>
      </c>
      <c r="I14" s="4" t="s">
        <v>488</v>
      </c>
      <c r="J14" s="4" t="s">
        <v>489</v>
      </c>
      <c r="K14" s="4" t="s">
        <v>394</v>
      </c>
    </row>
    <row r="15" spans="1:11" ht="30" x14ac:dyDescent="0.25">
      <c r="A15" s="4" t="s">
        <v>490</v>
      </c>
      <c r="B15" s="4" t="s">
        <v>491</v>
      </c>
      <c r="C15" s="4" t="s">
        <v>492</v>
      </c>
      <c r="D15" s="4" t="s">
        <v>493</v>
      </c>
      <c r="E15" s="4" t="s">
        <v>491</v>
      </c>
      <c r="F15" s="4" t="s">
        <v>494</v>
      </c>
      <c r="G15" s="4" t="s">
        <v>495</v>
      </c>
      <c r="H15" s="4" t="s">
        <v>38</v>
      </c>
      <c r="I15" s="4" t="s">
        <v>496</v>
      </c>
      <c r="J15" s="4" t="s">
        <v>497</v>
      </c>
      <c r="K15" s="4" t="s">
        <v>394</v>
      </c>
    </row>
    <row r="16" spans="1:11" ht="30" x14ac:dyDescent="0.25">
      <c r="A16" s="4" t="s">
        <v>45</v>
      </c>
      <c r="B16" s="4" t="s">
        <v>498</v>
      </c>
      <c r="C16" s="4" t="s">
        <v>499</v>
      </c>
      <c r="D16" s="4" t="s">
        <v>500</v>
      </c>
      <c r="E16" s="4" t="s">
        <v>498</v>
      </c>
      <c r="F16" s="4" t="s">
        <v>49</v>
      </c>
      <c r="G16" s="4" t="s">
        <v>501</v>
      </c>
      <c r="H16" s="4" t="s">
        <v>51</v>
      </c>
      <c r="I16" s="4" t="s">
        <v>502</v>
      </c>
      <c r="J16" s="4" t="s">
        <v>503</v>
      </c>
      <c r="K16" s="4" t="s">
        <v>394</v>
      </c>
    </row>
    <row r="17" spans="1:11" ht="30" x14ac:dyDescent="0.25">
      <c r="A17" s="4" t="s">
        <v>504</v>
      </c>
      <c r="B17" s="4" t="s">
        <v>505</v>
      </c>
      <c r="C17" s="4" t="s">
        <v>506</v>
      </c>
      <c r="D17" s="4" t="s">
        <v>507</v>
      </c>
      <c r="E17" s="4" t="s">
        <v>505</v>
      </c>
      <c r="F17" s="4" t="s">
        <v>508</v>
      </c>
      <c r="G17" s="4" t="s">
        <v>509</v>
      </c>
      <c r="H17" s="4" t="s">
        <v>64</v>
      </c>
      <c r="I17" s="4" t="s">
        <v>510</v>
      </c>
      <c r="J17" s="4" t="s">
        <v>511</v>
      </c>
      <c r="K17" s="4" t="s">
        <v>394</v>
      </c>
    </row>
    <row r="18" spans="1:11" ht="30" x14ac:dyDescent="0.25">
      <c r="A18" s="4" t="s">
        <v>504</v>
      </c>
      <c r="B18" s="4" t="s">
        <v>505</v>
      </c>
      <c r="C18" s="4" t="s">
        <v>506</v>
      </c>
      <c r="D18" s="4" t="s">
        <v>507</v>
      </c>
      <c r="E18" s="4" t="s">
        <v>505</v>
      </c>
      <c r="F18" s="4" t="s">
        <v>508</v>
      </c>
      <c r="G18" s="4" t="s">
        <v>509</v>
      </c>
      <c r="H18" s="4" t="s">
        <v>107</v>
      </c>
      <c r="I18" s="4" t="s">
        <v>510</v>
      </c>
      <c r="J18" s="4" t="s">
        <v>511</v>
      </c>
      <c r="K18" s="4" t="s">
        <v>394</v>
      </c>
    </row>
    <row r="19" spans="1:11" ht="30" x14ac:dyDescent="0.25">
      <c r="A19" s="4" t="s">
        <v>512</v>
      </c>
      <c r="B19" s="4" t="s">
        <v>513</v>
      </c>
      <c r="C19" s="4" t="s">
        <v>514</v>
      </c>
      <c r="D19" s="4" t="s">
        <v>515</v>
      </c>
      <c r="E19" s="4" t="s">
        <v>513</v>
      </c>
      <c r="F19" s="4" t="s">
        <v>516</v>
      </c>
      <c r="G19" s="4" t="s">
        <v>517</v>
      </c>
      <c r="H19" s="4" t="s">
        <v>64</v>
      </c>
      <c r="I19" s="4" t="s">
        <v>518</v>
      </c>
      <c r="J19" s="4" t="s">
        <v>519</v>
      </c>
      <c r="K19" s="4" t="s">
        <v>394</v>
      </c>
    </row>
    <row r="20" spans="1:11" ht="30" x14ac:dyDescent="0.25">
      <c r="A20" s="4" t="s">
        <v>520</v>
      </c>
      <c r="B20" s="4" t="s">
        <v>521</v>
      </c>
      <c r="C20" s="4" t="s">
        <v>522</v>
      </c>
      <c r="D20" s="4" t="s">
        <v>523</v>
      </c>
      <c r="E20" s="4" t="s">
        <v>521</v>
      </c>
      <c r="F20" s="4" t="s">
        <v>524</v>
      </c>
      <c r="G20" s="4" t="s">
        <v>525</v>
      </c>
      <c r="H20" s="4" t="s">
        <v>64</v>
      </c>
      <c r="I20" s="4" t="s">
        <v>526</v>
      </c>
      <c r="J20" s="4" t="s">
        <v>527</v>
      </c>
      <c r="K20" s="4" t="s">
        <v>394</v>
      </c>
    </row>
    <row r="21" spans="1:11" ht="30" x14ac:dyDescent="0.25">
      <c r="A21" s="4" t="s">
        <v>520</v>
      </c>
      <c r="B21" s="4" t="s">
        <v>521</v>
      </c>
      <c r="C21" s="4" t="s">
        <v>522</v>
      </c>
      <c r="D21" s="4" t="s">
        <v>523</v>
      </c>
      <c r="E21" s="4" t="s">
        <v>521</v>
      </c>
      <c r="F21" s="4" t="s">
        <v>524</v>
      </c>
      <c r="G21" s="4" t="s">
        <v>525</v>
      </c>
      <c r="H21" s="4" t="s">
        <v>107</v>
      </c>
      <c r="I21" s="4" t="s">
        <v>526</v>
      </c>
      <c r="J21" s="4" t="s">
        <v>527</v>
      </c>
      <c r="K21" s="4" t="s">
        <v>394</v>
      </c>
    </row>
    <row r="22" spans="1:11" ht="30" x14ac:dyDescent="0.25">
      <c r="A22" s="4" t="s">
        <v>528</v>
      </c>
      <c r="B22" s="4" t="s">
        <v>529</v>
      </c>
      <c r="C22" s="4" t="s">
        <v>530</v>
      </c>
      <c r="D22" s="4" t="s">
        <v>531</v>
      </c>
      <c r="E22" s="4" t="s">
        <v>529</v>
      </c>
      <c r="F22" s="4" t="s">
        <v>532</v>
      </c>
      <c r="G22" s="4" t="s">
        <v>533</v>
      </c>
      <c r="H22" s="4" t="s">
        <v>13</v>
      </c>
      <c r="I22" s="4" t="s">
        <v>534</v>
      </c>
      <c r="J22" s="4" t="s">
        <v>535</v>
      </c>
      <c r="K22" s="4" t="s">
        <v>394</v>
      </c>
    </row>
    <row r="23" spans="1:11" ht="30" x14ac:dyDescent="0.25">
      <c r="A23" s="4" t="s">
        <v>536</v>
      </c>
      <c r="B23" s="4" t="s">
        <v>537</v>
      </c>
      <c r="C23" s="4" t="s">
        <v>538</v>
      </c>
      <c r="D23" s="4" t="s">
        <v>539</v>
      </c>
      <c r="E23" s="4" t="s">
        <v>537</v>
      </c>
      <c r="F23" s="4" t="s">
        <v>540</v>
      </c>
      <c r="G23" s="4" t="s">
        <v>541</v>
      </c>
      <c r="H23" s="4" t="s">
        <v>13</v>
      </c>
      <c r="I23" s="4" t="s">
        <v>542</v>
      </c>
      <c r="J23" s="4" t="s">
        <v>543</v>
      </c>
      <c r="K23" s="4" t="s">
        <v>394</v>
      </c>
    </row>
    <row r="24" spans="1:11" ht="30" x14ac:dyDescent="0.25">
      <c r="A24" s="4" t="s">
        <v>544</v>
      </c>
      <c r="B24" s="4" t="s">
        <v>545</v>
      </c>
      <c r="C24" s="4" t="s">
        <v>546</v>
      </c>
      <c r="D24" s="4" t="s">
        <v>547</v>
      </c>
      <c r="E24" s="4" t="s">
        <v>545</v>
      </c>
      <c r="F24" s="4" t="s">
        <v>548</v>
      </c>
      <c r="G24" s="4" t="s">
        <v>549</v>
      </c>
      <c r="H24" s="4" t="s">
        <v>120</v>
      </c>
      <c r="I24" s="4" t="s">
        <v>550</v>
      </c>
      <c r="J24" s="4" t="s">
        <v>551</v>
      </c>
      <c r="K24" s="4" t="s">
        <v>394</v>
      </c>
    </row>
    <row r="25" spans="1:11" ht="30" x14ac:dyDescent="0.25">
      <c r="A25" s="4" t="s">
        <v>552</v>
      </c>
      <c r="B25" s="4" t="s">
        <v>553</v>
      </c>
      <c r="C25" s="4" t="s">
        <v>554</v>
      </c>
      <c r="D25" s="4" t="s">
        <v>555</v>
      </c>
      <c r="E25" s="4" t="s">
        <v>553</v>
      </c>
      <c r="F25" s="4" t="s">
        <v>556</v>
      </c>
      <c r="G25" s="4" t="s">
        <v>557</v>
      </c>
      <c r="H25" s="4" t="s">
        <v>51</v>
      </c>
      <c r="I25" s="4" t="s">
        <v>558</v>
      </c>
      <c r="J25" s="4" t="s">
        <v>559</v>
      </c>
      <c r="K25" s="4" t="s">
        <v>394</v>
      </c>
    </row>
    <row r="26" spans="1:11" ht="30" x14ac:dyDescent="0.25">
      <c r="A26" s="4" t="s">
        <v>560</v>
      </c>
      <c r="B26" s="4" t="s">
        <v>561</v>
      </c>
      <c r="C26" s="4" t="s">
        <v>562</v>
      </c>
      <c r="D26" s="4" t="s">
        <v>563</v>
      </c>
      <c r="E26" s="4" t="s">
        <v>561</v>
      </c>
      <c r="F26" s="4" t="s">
        <v>564</v>
      </c>
      <c r="G26" s="4" t="s">
        <v>565</v>
      </c>
      <c r="H26" s="4" t="s">
        <v>13</v>
      </c>
      <c r="I26" s="4" t="s">
        <v>566</v>
      </c>
      <c r="J26" s="4" t="s">
        <v>567</v>
      </c>
      <c r="K26" s="4" t="s">
        <v>394</v>
      </c>
    </row>
    <row r="27" spans="1:11" ht="30" x14ac:dyDescent="0.25">
      <c r="A27" s="4" t="s">
        <v>568</v>
      </c>
      <c r="B27" s="4" t="s">
        <v>569</v>
      </c>
      <c r="C27" s="4" t="s">
        <v>570</v>
      </c>
      <c r="D27" s="4" t="s">
        <v>571</v>
      </c>
      <c r="E27" s="4" t="s">
        <v>569</v>
      </c>
      <c r="F27" s="4" t="s">
        <v>572</v>
      </c>
      <c r="G27" s="4" t="s">
        <v>573</v>
      </c>
      <c r="H27" s="4" t="s">
        <v>13</v>
      </c>
      <c r="I27" s="4" t="s">
        <v>574</v>
      </c>
      <c r="J27" s="4" t="s">
        <v>575</v>
      </c>
      <c r="K27" s="4" t="s">
        <v>394</v>
      </c>
    </row>
    <row r="28" spans="1:11" ht="30" x14ac:dyDescent="0.25">
      <c r="A28" s="4" t="s">
        <v>576</v>
      </c>
      <c r="B28" s="4" t="s">
        <v>577</v>
      </c>
      <c r="C28" s="4" t="s">
        <v>578</v>
      </c>
      <c r="D28" s="4" t="s">
        <v>579</v>
      </c>
      <c r="E28" s="4" t="s">
        <v>577</v>
      </c>
      <c r="F28" s="4" t="s">
        <v>580</v>
      </c>
      <c r="G28" s="4" t="s">
        <v>581</v>
      </c>
      <c r="H28" s="4" t="s">
        <v>120</v>
      </c>
      <c r="I28" s="4" t="s">
        <v>582</v>
      </c>
      <c r="J28" s="4" t="s">
        <v>583</v>
      </c>
      <c r="K28" s="4" t="s">
        <v>394</v>
      </c>
    </row>
    <row r="29" spans="1:11" ht="30" x14ac:dyDescent="0.25">
      <c r="A29" s="4" t="s">
        <v>584</v>
      </c>
      <c r="B29" s="4" t="s">
        <v>585</v>
      </c>
      <c r="C29" s="4" t="s">
        <v>586</v>
      </c>
      <c r="D29" s="4" t="s">
        <v>587</v>
      </c>
      <c r="E29" s="4" t="s">
        <v>585</v>
      </c>
      <c r="F29" s="4" t="s">
        <v>588</v>
      </c>
      <c r="G29" s="4" t="s">
        <v>589</v>
      </c>
      <c r="H29" s="4" t="s">
        <v>120</v>
      </c>
      <c r="I29" s="4" t="s">
        <v>590</v>
      </c>
      <c r="J29" s="4" t="s">
        <v>591</v>
      </c>
      <c r="K29" s="4" t="s">
        <v>394</v>
      </c>
    </row>
    <row r="30" spans="1:11" ht="30" x14ac:dyDescent="0.25">
      <c r="A30" s="4" t="s">
        <v>592</v>
      </c>
      <c r="B30" s="4" t="s">
        <v>593</v>
      </c>
      <c r="C30" s="4" t="s">
        <v>594</v>
      </c>
      <c r="D30" s="4" t="s">
        <v>595</v>
      </c>
      <c r="E30" s="4" t="s">
        <v>593</v>
      </c>
      <c r="F30" s="4" t="s">
        <v>596</v>
      </c>
      <c r="G30" s="4" t="s">
        <v>597</v>
      </c>
      <c r="H30" s="4" t="s">
        <v>51</v>
      </c>
      <c r="I30" s="4" t="s">
        <v>598</v>
      </c>
      <c r="J30" s="4" t="s">
        <v>599</v>
      </c>
      <c r="K30" s="4" t="s">
        <v>394</v>
      </c>
    </row>
    <row r="31" spans="1:11" ht="30" x14ac:dyDescent="0.25">
      <c r="A31" s="4" t="s">
        <v>600</v>
      </c>
      <c r="B31" s="4" t="s">
        <v>601</v>
      </c>
      <c r="C31" s="4" t="s">
        <v>602</v>
      </c>
      <c r="D31" s="4" t="s">
        <v>603</v>
      </c>
      <c r="E31" s="4" t="s">
        <v>601</v>
      </c>
      <c r="F31" s="4" t="s">
        <v>604</v>
      </c>
      <c r="G31" s="4" t="s">
        <v>605</v>
      </c>
      <c r="H31" s="4" t="s">
        <v>157</v>
      </c>
      <c r="I31" s="4" t="s">
        <v>606</v>
      </c>
      <c r="J31" s="4" t="s">
        <v>607</v>
      </c>
      <c r="K31" s="4" t="s">
        <v>394</v>
      </c>
    </row>
    <row r="32" spans="1:11" ht="30" x14ac:dyDescent="0.25">
      <c r="A32" s="4" t="s">
        <v>608</v>
      </c>
      <c r="B32" s="4" t="s">
        <v>609</v>
      </c>
      <c r="C32" s="4" t="s">
        <v>610</v>
      </c>
      <c r="D32" s="4" t="s">
        <v>611</v>
      </c>
      <c r="E32" s="4" t="s">
        <v>609</v>
      </c>
      <c r="F32" s="4" t="s">
        <v>612</v>
      </c>
      <c r="G32" s="4" t="s">
        <v>613</v>
      </c>
      <c r="H32" s="4" t="s">
        <v>13</v>
      </c>
      <c r="I32" s="4" t="s">
        <v>614</v>
      </c>
      <c r="J32" s="4" t="s">
        <v>615</v>
      </c>
      <c r="K32" s="4" t="s">
        <v>394</v>
      </c>
    </row>
    <row r="33" spans="1:11" ht="30" x14ac:dyDescent="0.25">
      <c r="A33" s="4" t="s">
        <v>616</v>
      </c>
      <c r="B33" s="4" t="s">
        <v>617</v>
      </c>
      <c r="C33" s="4" t="s">
        <v>618</v>
      </c>
      <c r="D33" s="4" t="s">
        <v>619</v>
      </c>
      <c r="E33" s="4" t="s">
        <v>617</v>
      </c>
      <c r="F33" s="4" t="s">
        <v>620</v>
      </c>
      <c r="G33" s="4" t="s">
        <v>621</v>
      </c>
      <c r="H33" s="4" t="s">
        <v>38</v>
      </c>
      <c r="I33" s="4" t="s">
        <v>622</v>
      </c>
      <c r="J33" s="4" t="s">
        <v>623</v>
      </c>
      <c r="K33" s="4" t="s">
        <v>394</v>
      </c>
    </row>
    <row r="34" spans="1:11" ht="30" x14ac:dyDescent="0.25">
      <c r="A34" s="4" t="s">
        <v>624</v>
      </c>
      <c r="B34" s="4" t="s">
        <v>625</v>
      </c>
      <c r="C34" s="4" t="s">
        <v>626</v>
      </c>
      <c r="D34" s="4" t="s">
        <v>627</v>
      </c>
      <c r="E34" s="4" t="s">
        <v>625</v>
      </c>
      <c r="F34" s="4" t="s">
        <v>628</v>
      </c>
      <c r="G34" s="4" t="s">
        <v>629</v>
      </c>
      <c r="H34" s="4" t="s">
        <v>51</v>
      </c>
      <c r="I34" s="4" t="s">
        <v>630</v>
      </c>
      <c r="J34" s="4" t="s">
        <v>631</v>
      </c>
      <c r="K34" s="4" t="s">
        <v>394</v>
      </c>
    </row>
    <row r="35" spans="1:11" ht="30" x14ac:dyDescent="0.25">
      <c r="A35" s="4" t="s">
        <v>632</v>
      </c>
      <c r="B35" s="4" t="s">
        <v>633</v>
      </c>
      <c r="C35" s="4" t="s">
        <v>634</v>
      </c>
      <c r="D35" s="4" t="s">
        <v>635</v>
      </c>
      <c r="E35" s="4" t="s">
        <v>633</v>
      </c>
      <c r="F35" s="4" t="s">
        <v>636</v>
      </c>
      <c r="G35" s="4" t="s">
        <v>637</v>
      </c>
      <c r="H35" s="4" t="s">
        <v>51</v>
      </c>
      <c r="I35" s="4" t="s">
        <v>638</v>
      </c>
      <c r="J35" s="4" t="s">
        <v>639</v>
      </c>
      <c r="K35" s="4" t="s">
        <v>394</v>
      </c>
    </row>
    <row r="36" spans="1:11" ht="30" x14ac:dyDescent="0.25">
      <c r="A36" s="4" t="s">
        <v>640</v>
      </c>
      <c r="B36" s="4" t="s">
        <v>641</v>
      </c>
      <c r="C36" s="4" t="s">
        <v>642</v>
      </c>
      <c r="D36" s="4" t="s">
        <v>643</v>
      </c>
      <c r="E36" s="4" t="s">
        <v>641</v>
      </c>
      <c r="F36" s="4">
        <v>0</v>
      </c>
      <c r="G36" s="4" t="s">
        <v>644</v>
      </c>
      <c r="H36" s="4" t="s">
        <v>120</v>
      </c>
      <c r="I36" s="4" t="s">
        <v>645</v>
      </c>
      <c r="J36" s="4" t="s">
        <v>646</v>
      </c>
      <c r="K36" s="4" t="s">
        <v>394</v>
      </c>
    </row>
    <row r="37" spans="1:11" ht="30" x14ac:dyDescent="0.25">
      <c r="A37" s="4" t="s">
        <v>647</v>
      </c>
      <c r="B37" s="4" t="s">
        <v>648</v>
      </c>
      <c r="C37" s="4" t="s">
        <v>649</v>
      </c>
      <c r="D37" s="4" t="s">
        <v>650</v>
      </c>
      <c r="E37" s="4" t="s">
        <v>648</v>
      </c>
      <c r="F37" s="4" t="s">
        <v>651</v>
      </c>
      <c r="G37" s="4" t="s">
        <v>652</v>
      </c>
      <c r="H37" s="4" t="s">
        <v>38</v>
      </c>
      <c r="I37" s="4" t="s">
        <v>653</v>
      </c>
      <c r="J37" s="4" t="s">
        <v>654</v>
      </c>
      <c r="K37" s="4" t="s">
        <v>394</v>
      </c>
    </row>
    <row r="38" spans="1:11" ht="30" x14ac:dyDescent="0.25">
      <c r="A38" s="4" t="s">
        <v>655</v>
      </c>
      <c r="B38" s="4" t="s">
        <v>656</v>
      </c>
      <c r="C38" s="4" t="s">
        <v>657</v>
      </c>
      <c r="D38" s="4" t="s">
        <v>658</v>
      </c>
      <c r="E38" s="4" t="s">
        <v>656</v>
      </c>
      <c r="F38" s="4" t="s">
        <v>659</v>
      </c>
      <c r="G38" s="4" t="s">
        <v>660</v>
      </c>
      <c r="H38" s="4" t="s">
        <v>13</v>
      </c>
      <c r="I38" s="4" t="s">
        <v>661</v>
      </c>
      <c r="J38" s="4" t="s">
        <v>662</v>
      </c>
      <c r="K38" s="4" t="s">
        <v>394</v>
      </c>
    </row>
    <row r="39" spans="1:11" ht="30" x14ac:dyDescent="0.25">
      <c r="A39" s="4" t="s">
        <v>663</v>
      </c>
      <c r="B39" s="4" t="s">
        <v>664</v>
      </c>
      <c r="C39" s="4" t="s">
        <v>665</v>
      </c>
      <c r="D39" s="4" t="s">
        <v>666</v>
      </c>
      <c r="E39" s="4" t="s">
        <v>664</v>
      </c>
      <c r="F39" s="4" t="s">
        <v>667</v>
      </c>
      <c r="G39" s="4" t="s">
        <v>668</v>
      </c>
      <c r="H39" s="4" t="s">
        <v>13</v>
      </c>
      <c r="I39" s="4" t="s">
        <v>669</v>
      </c>
      <c r="J39" s="4" t="s">
        <v>670</v>
      </c>
      <c r="K39" s="4" t="s">
        <v>394</v>
      </c>
    </row>
    <row r="40" spans="1:11" ht="30" x14ac:dyDescent="0.25">
      <c r="A40" s="4" t="s">
        <v>176</v>
      </c>
      <c r="B40" s="4" t="s">
        <v>671</v>
      </c>
      <c r="C40" s="4" t="s">
        <v>672</v>
      </c>
      <c r="D40" s="4" t="s">
        <v>673</v>
      </c>
      <c r="E40" s="4" t="s">
        <v>671</v>
      </c>
      <c r="F40" s="4" t="s">
        <v>180</v>
      </c>
      <c r="G40" s="4" t="s">
        <v>674</v>
      </c>
      <c r="H40" s="4" t="s">
        <v>107</v>
      </c>
      <c r="I40" s="4" t="s">
        <v>675</v>
      </c>
      <c r="J40" s="4" t="s">
        <v>676</v>
      </c>
      <c r="K40" s="4" t="s">
        <v>394</v>
      </c>
    </row>
    <row r="41" spans="1:11" ht="30" x14ac:dyDescent="0.25">
      <c r="A41" s="4" t="s">
        <v>176</v>
      </c>
      <c r="B41" s="4" t="s">
        <v>671</v>
      </c>
      <c r="C41" s="4" t="s">
        <v>672</v>
      </c>
      <c r="D41" s="4" t="s">
        <v>673</v>
      </c>
      <c r="E41" s="4" t="s">
        <v>671</v>
      </c>
      <c r="F41" s="4" t="s">
        <v>180</v>
      </c>
      <c r="G41" s="4" t="s">
        <v>674</v>
      </c>
      <c r="H41" s="4" t="s">
        <v>120</v>
      </c>
      <c r="I41" s="4" t="s">
        <v>675</v>
      </c>
      <c r="J41" s="4" t="s">
        <v>676</v>
      </c>
      <c r="K41" s="4" t="s">
        <v>394</v>
      </c>
    </row>
    <row r="42" spans="1:11" ht="30" x14ac:dyDescent="0.25">
      <c r="A42" s="4" t="s">
        <v>182</v>
      </c>
      <c r="B42" s="4" t="s">
        <v>677</v>
      </c>
      <c r="C42" s="4" t="s">
        <v>678</v>
      </c>
      <c r="D42" s="4" t="s">
        <v>679</v>
      </c>
      <c r="E42" s="4" t="s">
        <v>677</v>
      </c>
      <c r="F42" s="4" t="s">
        <v>186</v>
      </c>
      <c r="G42" s="4" t="s">
        <v>680</v>
      </c>
      <c r="H42" s="4" t="s">
        <v>107</v>
      </c>
      <c r="I42" s="4" t="s">
        <v>681</v>
      </c>
      <c r="J42" s="4" t="s">
        <v>682</v>
      </c>
      <c r="K42" s="4" t="s">
        <v>394</v>
      </c>
    </row>
    <row r="43" spans="1:11" ht="30" x14ac:dyDescent="0.25">
      <c r="A43" s="4" t="s">
        <v>182</v>
      </c>
      <c r="B43" s="4" t="s">
        <v>677</v>
      </c>
      <c r="C43" s="4" t="s">
        <v>678</v>
      </c>
      <c r="D43" s="4" t="s">
        <v>679</v>
      </c>
      <c r="E43" s="4" t="s">
        <v>677</v>
      </c>
      <c r="F43" s="4" t="s">
        <v>186</v>
      </c>
      <c r="G43" s="4" t="s">
        <v>680</v>
      </c>
      <c r="H43" s="4" t="s">
        <v>120</v>
      </c>
      <c r="I43" s="4" t="s">
        <v>681</v>
      </c>
      <c r="J43" s="4" t="s">
        <v>682</v>
      </c>
      <c r="K43" s="4" t="s">
        <v>394</v>
      </c>
    </row>
    <row r="44" spans="1:11" ht="30" x14ac:dyDescent="0.25">
      <c r="A44" s="4" t="s">
        <v>683</v>
      </c>
      <c r="B44" s="4" t="s">
        <v>684</v>
      </c>
      <c r="C44" s="4" t="s">
        <v>685</v>
      </c>
      <c r="D44" s="4" t="s">
        <v>686</v>
      </c>
      <c r="E44" s="4" t="s">
        <v>684</v>
      </c>
      <c r="F44" s="4" t="s">
        <v>687</v>
      </c>
      <c r="G44" s="4" t="s">
        <v>688</v>
      </c>
      <c r="H44" s="4" t="s">
        <v>38</v>
      </c>
      <c r="I44" s="4" t="s">
        <v>689</v>
      </c>
      <c r="J44" s="4" t="s">
        <v>690</v>
      </c>
      <c r="K44" s="4" t="s">
        <v>394</v>
      </c>
    </row>
    <row r="45" spans="1:11" ht="30" x14ac:dyDescent="0.25">
      <c r="A45" s="4" t="s">
        <v>691</v>
      </c>
      <c r="B45" s="4" t="s">
        <v>692</v>
      </c>
      <c r="C45" s="4" t="s">
        <v>693</v>
      </c>
      <c r="D45" s="4" t="s">
        <v>694</v>
      </c>
      <c r="E45" s="4" t="s">
        <v>692</v>
      </c>
      <c r="F45" s="4" t="s">
        <v>695</v>
      </c>
      <c r="G45" s="4" t="s">
        <v>696</v>
      </c>
      <c r="H45" s="4" t="s">
        <v>120</v>
      </c>
      <c r="I45" s="4" t="s">
        <v>697</v>
      </c>
      <c r="J45" s="4" t="s">
        <v>698</v>
      </c>
      <c r="K45" s="4" t="s">
        <v>394</v>
      </c>
    </row>
    <row r="46" spans="1:11" ht="30" x14ac:dyDescent="0.25">
      <c r="A46" s="4" t="s">
        <v>699</v>
      </c>
      <c r="B46" s="4" t="s">
        <v>700</v>
      </c>
      <c r="C46" s="4" t="s">
        <v>701</v>
      </c>
      <c r="D46" s="4" t="s">
        <v>702</v>
      </c>
      <c r="E46" s="4" t="s">
        <v>700</v>
      </c>
      <c r="F46" s="4" t="s">
        <v>703</v>
      </c>
      <c r="G46" s="4" t="s">
        <v>704</v>
      </c>
      <c r="H46" s="4" t="s">
        <v>120</v>
      </c>
      <c r="I46" s="4" t="s">
        <v>705</v>
      </c>
      <c r="J46" s="4" t="s">
        <v>706</v>
      </c>
      <c r="K46" s="4" t="s">
        <v>394</v>
      </c>
    </row>
    <row r="47" spans="1:11" ht="30" x14ac:dyDescent="0.25">
      <c r="A47" s="4" t="s">
        <v>707</v>
      </c>
      <c r="B47" s="4" t="s">
        <v>708</v>
      </c>
      <c r="C47" s="4" t="s">
        <v>709</v>
      </c>
      <c r="D47" s="4" t="s">
        <v>710</v>
      </c>
      <c r="E47" s="4" t="s">
        <v>708</v>
      </c>
      <c r="F47" s="4" t="s">
        <v>711</v>
      </c>
      <c r="G47" s="4" t="s">
        <v>712</v>
      </c>
      <c r="H47" s="4" t="s">
        <v>120</v>
      </c>
      <c r="I47" s="4" t="s">
        <v>713</v>
      </c>
      <c r="J47" s="4" t="s">
        <v>714</v>
      </c>
      <c r="K47" s="4" t="s">
        <v>394</v>
      </c>
    </row>
    <row r="48" spans="1:11" ht="30" x14ac:dyDescent="0.25">
      <c r="A48" s="4" t="s">
        <v>715</v>
      </c>
      <c r="B48" s="4" t="s">
        <v>716</v>
      </c>
      <c r="C48" s="4" t="s">
        <v>717</v>
      </c>
      <c r="D48" s="4" t="s">
        <v>718</v>
      </c>
      <c r="E48" s="4" t="s">
        <v>716</v>
      </c>
      <c r="F48" s="4" t="s">
        <v>719</v>
      </c>
      <c r="G48" s="4" t="s">
        <v>720</v>
      </c>
      <c r="H48" s="4" t="s">
        <v>120</v>
      </c>
      <c r="I48" s="4" t="s">
        <v>721</v>
      </c>
      <c r="J48" s="4" t="s">
        <v>722</v>
      </c>
      <c r="K48" s="4" t="s">
        <v>394</v>
      </c>
    </row>
    <row r="49" spans="1:11" ht="30" x14ac:dyDescent="0.25">
      <c r="A49" s="4" t="s">
        <v>723</v>
      </c>
      <c r="B49" s="4" t="s">
        <v>724</v>
      </c>
      <c r="C49" s="4" t="s">
        <v>725</v>
      </c>
      <c r="D49" s="4" t="s">
        <v>726</v>
      </c>
      <c r="E49" s="4" t="s">
        <v>724</v>
      </c>
      <c r="F49" s="4" t="s">
        <v>727</v>
      </c>
      <c r="G49" s="4" t="s">
        <v>728</v>
      </c>
      <c r="H49" s="4" t="s">
        <v>107</v>
      </c>
      <c r="I49" s="4" t="s">
        <v>729</v>
      </c>
      <c r="J49" s="4" t="s">
        <v>730</v>
      </c>
      <c r="K49" s="4" t="s">
        <v>394</v>
      </c>
    </row>
    <row r="50" spans="1:11" ht="30" x14ac:dyDescent="0.25">
      <c r="A50" s="4" t="s">
        <v>723</v>
      </c>
      <c r="B50" s="4" t="s">
        <v>724</v>
      </c>
      <c r="C50" s="4" t="s">
        <v>725</v>
      </c>
      <c r="D50" s="4" t="s">
        <v>726</v>
      </c>
      <c r="E50" s="4" t="s">
        <v>724</v>
      </c>
      <c r="F50" s="4" t="s">
        <v>727</v>
      </c>
      <c r="G50" s="4" t="s">
        <v>728</v>
      </c>
      <c r="H50" s="4" t="s">
        <v>120</v>
      </c>
      <c r="I50" s="4" t="s">
        <v>729</v>
      </c>
      <c r="J50" s="4" t="s">
        <v>730</v>
      </c>
      <c r="K50" s="4" t="s">
        <v>394</v>
      </c>
    </row>
    <row r="51" spans="1:11" ht="30" x14ac:dyDescent="0.25">
      <c r="A51" s="4" t="s">
        <v>731</v>
      </c>
      <c r="B51" s="4" t="s">
        <v>732</v>
      </c>
      <c r="C51" s="4" t="s">
        <v>733</v>
      </c>
      <c r="D51" s="4" t="s">
        <v>734</v>
      </c>
      <c r="E51" s="4" t="s">
        <v>732</v>
      </c>
      <c r="F51" s="4" t="s">
        <v>735</v>
      </c>
      <c r="G51" s="4" t="s">
        <v>736</v>
      </c>
      <c r="H51" s="4" t="s">
        <v>120</v>
      </c>
      <c r="I51" s="4" t="s">
        <v>737</v>
      </c>
      <c r="J51" s="4" t="s">
        <v>738</v>
      </c>
      <c r="K51" s="4" t="s">
        <v>394</v>
      </c>
    </row>
    <row r="52" spans="1:11" ht="30" x14ac:dyDescent="0.25">
      <c r="A52" s="4" t="s">
        <v>731</v>
      </c>
      <c r="B52" s="4" t="s">
        <v>732</v>
      </c>
      <c r="C52" s="4" t="s">
        <v>733</v>
      </c>
      <c r="D52" s="4" t="s">
        <v>734</v>
      </c>
      <c r="E52" s="4" t="s">
        <v>732</v>
      </c>
      <c r="F52" s="4" t="s">
        <v>735</v>
      </c>
      <c r="G52" s="4" t="s">
        <v>736</v>
      </c>
      <c r="H52" s="4" t="s">
        <v>107</v>
      </c>
      <c r="I52" s="4" t="s">
        <v>737</v>
      </c>
      <c r="J52" s="4" t="s">
        <v>738</v>
      </c>
      <c r="K52" s="4" t="s">
        <v>394</v>
      </c>
    </row>
    <row r="53" spans="1:11" ht="30" x14ac:dyDescent="0.25">
      <c r="A53" s="4" t="s">
        <v>739</v>
      </c>
      <c r="B53" s="4" t="s">
        <v>740</v>
      </c>
      <c r="C53" s="4" t="s">
        <v>741</v>
      </c>
      <c r="D53" s="4" t="s">
        <v>742</v>
      </c>
      <c r="E53" s="4" t="s">
        <v>740</v>
      </c>
      <c r="F53" s="4" t="s">
        <v>743</v>
      </c>
      <c r="G53" s="4" t="s">
        <v>744</v>
      </c>
      <c r="H53" s="4" t="s">
        <v>120</v>
      </c>
      <c r="I53" s="4" t="s">
        <v>745</v>
      </c>
      <c r="J53" s="4" t="s">
        <v>746</v>
      </c>
      <c r="K53" s="4" t="s">
        <v>394</v>
      </c>
    </row>
    <row r="54" spans="1:11" ht="30" x14ac:dyDescent="0.25">
      <c r="A54" s="4" t="s">
        <v>739</v>
      </c>
      <c r="B54" s="4" t="s">
        <v>740</v>
      </c>
      <c r="C54" s="4" t="s">
        <v>741</v>
      </c>
      <c r="D54" s="4" t="s">
        <v>742</v>
      </c>
      <c r="E54" s="4" t="s">
        <v>740</v>
      </c>
      <c r="F54" s="4" t="s">
        <v>743</v>
      </c>
      <c r="G54" s="4" t="s">
        <v>744</v>
      </c>
      <c r="H54" s="4" t="s">
        <v>107</v>
      </c>
      <c r="I54" s="4" t="s">
        <v>745</v>
      </c>
      <c r="J54" s="4" t="s">
        <v>746</v>
      </c>
      <c r="K54" s="4" t="s">
        <v>394</v>
      </c>
    </row>
    <row r="55" spans="1:11" ht="30" x14ac:dyDescent="0.25">
      <c r="A55" s="4" t="s">
        <v>747</v>
      </c>
      <c r="B55" s="4" t="s">
        <v>748</v>
      </c>
      <c r="C55" s="4" t="s">
        <v>749</v>
      </c>
      <c r="D55" s="4" t="s">
        <v>750</v>
      </c>
      <c r="E55" s="4" t="s">
        <v>748</v>
      </c>
      <c r="F55" s="4" t="s">
        <v>751</v>
      </c>
      <c r="G55" s="4" t="s">
        <v>752</v>
      </c>
      <c r="H55" s="4" t="s">
        <v>13</v>
      </c>
      <c r="I55" s="4" t="s">
        <v>753</v>
      </c>
      <c r="J55" s="4" t="s">
        <v>754</v>
      </c>
      <c r="K55" s="4" t="s">
        <v>394</v>
      </c>
    </row>
    <row r="56" spans="1:11" ht="30" x14ac:dyDescent="0.25">
      <c r="A56" s="4" t="s">
        <v>755</v>
      </c>
      <c r="B56" s="4" t="s">
        <v>756</v>
      </c>
      <c r="C56" s="4" t="s">
        <v>757</v>
      </c>
      <c r="D56" s="4" t="s">
        <v>758</v>
      </c>
      <c r="E56" s="4" t="s">
        <v>756</v>
      </c>
      <c r="F56" s="4" t="s">
        <v>759</v>
      </c>
      <c r="G56" s="4" t="s">
        <v>760</v>
      </c>
      <c r="H56" s="4" t="s">
        <v>13</v>
      </c>
      <c r="I56" s="4" t="s">
        <v>761</v>
      </c>
      <c r="J56" s="4" t="s">
        <v>762</v>
      </c>
      <c r="K56" s="4" t="s">
        <v>394</v>
      </c>
    </row>
    <row r="57" spans="1:11" ht="30" x14ac:dyDescent="0.25">
      <c r="A57" s="4" t="s">
        <v>763</v>
      </c>
      <c r="B57" s="4" t="s">
        <v>764</v>
      </c>
      <c r="C57" s="4" t="s">
        <v>765</v>
      </c>
      <c r="D57" s="4" t="s">
        <v>766</v>
      </c>
      <c r="E57" s="4" t="s">
        <v>764</v>
      </c>
      <c r="F57" s="4" t="s">
        <v>767</v>
      </c>
      <c r="G57" s="4" t="s">
        <v>768</v>
      </c>
      <c r="H57" s="4" t="s">
        <v>120</v>
      </c>
      <c r="I57" s="4" t="s">
        <v>769</v>
      </c>
      <c r="J57" s="4" t="s">
        <v>770</v>
      </c>
      <c r="K57" s="4" t="s">
        <v>394</v>
      </c>
    </row>
    <row r="58" spans="1:11" ht="30" x14ac:dyDescent="0.25">
      <c r="A58" s="4" t="s">
        <v>771</v>
      </c>
      <c r="B58" s="4" t="s">
        <v>772</v>
      </c>
      <c r="C58" s="4" t="s">
        <v>773</v>
      </c>
      <c r="D58" s="4" t="s">
        <v>774</v>
      </c>
      <c r="E58" s="4" t="s">
        <v>772</v>
      </c>
      <c r="F58" s="4" t="s">
        <v>775</v>
      </c>
      <c r="G58" s="4" t="s">
        <v>776</v>
      </c>
      <c r="H58" s="4" t="s">
        <v>120</v>
      </c>
      <c r="I58" s="4" t="s">
        <v>777</v>
      </c>
      <c r="J58" s="4" t="s">
        <v>778</v>
      </c>
      <c r="K58" s="4" t="s">
        <v>394</v>
      </c>
    </row>
    <row r="59" spans="1:11" ht="30" x14ac:dyDescent="0.25">
      <c r="A59" s="4" t="s">
        <v>779</v>
      </c>
      <c r="B59" s="4" t="s">
        <v>780</v>
      </c>
      <c r="C59" s="4" t="s">
        <v>781</v>
      </c>
      <c r="D59" s="4" t="s">
        <v>782</v>
      </c>
      <c r="E59" s="4" t="s">
        <v>780</v>
      </c>
      <c r="F59" s="4" t="s">
        <v>783</v>
      </c>
      <c r="G59" s="4" t="s">
        <v>784</v>
      </c>
      <c r="H59" s="4" t="s">
        <v>38</v>
      </c>
      <c r="I59" s="4" t="s">
        <v>785</v>
      </c>
      <c r="J59" s="4" t="s">
        <v>786</v>
      </c>
      <c r="K59" s="4" t="s">
        <v>394</v>
      </c>
    </row>
    <row r="60" spans="1:11" ht="30" x14ac:dyDescent="0.25">
      <c r="A60" s="4" t="s">
        <v>787</v>
      </c>
      <c r="B60" s="4" t="s">
        <v>788</v>
      </c>
      <c r="C60" s="4" t="s">
        <v>789</v>
      </c>
      <c r="D60" s="4" t="s">
        <v>790</v>
      </c>
      <c r="E60" s="4" t="s">
        <v>788</v>
      </c>
      <c r="F60" s="4" t="s">
        <v>791</v>
      </c>
      <c r="G60" s="4" t="s">
        <v>792</v>
      </c>
      <c r="H60" s="4" t="s">
        <v>38</v>
      </c>
      <c r="I60" s="4" t="s">
        <v>793</v>
      </c>
      <c r="J60" s="4" t="s">
        <v>794</v>
      </c>
      <c r="K60" s="4" t="s">
        <v>394</v>
      </c>
    </row>
    <row r="61" spans="1:11" ht="30" x14ac:dyDescent="0.25">
      <c r="A61" s="4" t="s">
        <v>795</v>
      </c>
      <c r="B61" s="4" t="s">
        <v>796</v>
      </c>
      <c r="C61" s="4" t="s">
        <v>797</v>
      </c>
      <c r="D61" s="4" t="s">
        <v>798</v>
      </c>
      <c r="E61" s="4" t="s">
        <v>796</v>
      </c>
      <c r="F61" s="4" t="s">
        <v>799</v>
      </c>
      <c r="G61" s="4" t="s">
        <v>800</v>
      </c>
      <c r="H61" s="4" t="s">
        <v>38</v>
      </c>
      <c r="I61" s="4" t="s">
        <v>801</v>
      </c>
      <c r="J61" s="4" t="s">
        <v>802</v>
      </c>
      <c r="K61" s="4" t="s">
        <v>394</v>
      </c>
    </row>
    <row r="62" spans="1:11" ht="30" x14ac:dyDescent="0.25">
      <c r="A62" s="4" t="s">
        <v>803</v>
      </c>
      <c r="B62" s="4" t="s">
        <v>804</v>
      </c>
      <c r="C62" s="4" t="s">
        <v>805</v>
      </c>
      <c r="D62" s="4" t="s">
        <v>806</v>
      </c>
      <c r="E62" s="4" t="s">
        <v>804</v>
      </c>
      <c r="F62" s="4" t="s">
        <v>807</v>
      </c>
      <c r="G62" s="4" t="s">
        <v>808</v>
      </c>
      <c r="H62" s="4" t="s">
        <v>38</v>
      </c>
      <c r="I62" s="4" t="s">
        <v>809</v>
      </c>
      <c r="J62" s="4" t="s">
        <v>810</v>
      </c>
      <c r="K62" s="4" t="s">
        <v>394</v>
      </c>
    </row>
    <row r="63" spans="1:11" ht="30" x14ac:dyDescent="0.25">
      <c r="A63" s="4" t="s">
        <v>811</v>
      </c>
      <c r="B63" s="4" t="s">
        <v>812</v>
      </c>
      <c r="C63" s="4" t="s">
        <v>813</v>
      </c>
      <c r="D63" s="4" t="s">
        <v>814</v>
      </c>
      <c r="E63" s="4" t="s">
        <v>812</v>
      </c>
      <c r="F63" s="4" t="s">
        <v>815</v>
      </c>
      <c r="G63" s="4" t="s">
        <v>816</v>
      </c>
      <c r="H63" s="4" t="s">
        <v>38</v>
      </c>
      <c r="I63" s="4" t="s">
        <v>817</v>
      </c>
      <c r="J63" s="4" t="s">
        <v>818</v>
      </c>
      <c r="K63" s="4" t="s">
        <v>394</v>
      </c>
    </row>
    <row r="64" spans="1:11" ht="30" x14ac:dyDescent="0.25">
      <c r="A64" s="4" t="s">
        <v>819</v>
      </c>
      <c r="B64" s="4" t="s">
        <v>820</v>
      </c>
      <c r="C64" s="4" t="s">
        <v>821</v>
      </c>
      <c r="D64" s="4" t="s">
        <v>822</v>
      </c>
      <c r="E64" s="4" t="s">
        <v>820</v>
      </c>
      <c r="F64" s="4" t="s">
        <v>823</v>
      </c>
      <c r="G64" s="4" t="s">
        <v>824</v>
      </c>
      <c r="H64" s="4" t="s">
        <v>13</v>
      </c>
      <c r="I64" s="4" t="s">
        <v>825</v>
      </c>
      <c r="J64" s="4" t="s">
        <v>826</v>
      </c>
      <c r="K64" s="4" t="s">
        <v>394</v>
      </c>
    </row>
    <row r="65" spans="1:11" ht="30" x14ac:dyDescent="0.25">
      <c r="A65" s="4" t="s">
        <v>827</v>
      </c>
      <c r="B65" s="4" t="s">
        <v>828</v>
      </c>
      <c r="C65" s="4" t="s">
        <v>829</v>
      </c>
      <c r="D65" s="4" t="s">
        <v>830</v>
      </c>
      <c r="E65" s="4" t="s">
        <v>828</v>
      </c>
      <c r="F65" s="4" t="s">
        <v>831</v>
      </c>
      <c r="G65" s="4" t="s">
        <v>832</v>
      </c>
      <c r="H65" s="4" t="s">
        <v>13</v>
      </c>
      <c r="I65" s="4" t="s">
        <v>833</v>
      </c>
      <c r="J65" s="4" t="s">
        <v>834</v>
      </c>
      <c r="K65" s="4" t="s">
        <v>394</v>
      </c>
    </row>
    <row r="66" spans="1:11" ht="30" x14ac:dyDescent="0.25">
      <c r="A66" s="4" t="s">
        <v>835</v>
      </c>
      <c r="B66" s="4" t="s">
        <v>836</v>
      </c>
      <c r="C66" s="4" t="s">
        <v>837</v>
      </c>
      <c r="D66" s="4" t="s">
        <v>838</v>
      </c>
      <c r="E66" s="4" t="s">
        <v>836</v>
      </c>
      <c r="F66" s="4" t="s">
        <v>839</v>
      </c>
      <c r="G66" s="4" t="s">
        <v>840</v>
      </c>
      <c r="H66" s="4" t="s">
        <v>13</v>
      </c>
      <c r="I66" s="4" t="s">
        <v>841</v>
      </c>
      <c r="J66" s="4" t="s">
        <v>842</v>
      </c>
      <c r="K66" s="4" t="s">
        <v>394</v>
      </c>
    </row>
    <row r="67" spans="1:11" ht="30" x14ac:dyDescent="0.25">
      <c r="A67" s="4" t="s">
        <v>843</v>
      </c>
      <c r="B67" s="4" t="s">
        <v>844</v>
      </c>
      <c r="C67" s="4" t="s">
        <v>845</v>
      </c>
      <c r="D67" s="4" t="s">
        <v>846</v>
      </c>
      <c r="E67" s="4" t="s">
        <v>844</v>
      </c>
      <c r="F67" s="4" t="s">
        <v>847</v>
      </c>
      <c r="G67" s="4" t="s">
        <v>848</v>
      </c>
      <c r="H67" s="4" t="s">
        <v>120</v>
      </c>
      <c r="I67" s="4" t="s">
        <v>849</v>
      </c>
      <c r="J67" s="4" t="s">
        <v>850</v>
      </c>
      <c r="K67" s="4" t="s">
        <v>394</v>
      </c>
    </row>
    <row r="68" spans="1:11" ht="30" x14ac:dyDescent="0.25">
      <c r="A68" s="4" t="s">
        <v>254</v>
      </c>
      <c r="B68" s="4" t="s">
        <v>851</v>
      </c>
      <c r="C68" s="4" t="s">
        <v>852</v>
      </c>
      <c r="D68" s="4" t="s">
        <v>853</v>
      </c>
      <c r="E68" s="4" t="s">
        <v>851</v>
      </c>
      <c r="F68" s="4" t="s">
        <v>258</v>
      </c>
      <c r="G68" s="4" t="s">
        <v>854</v>
      </c>
      <c r="H68" s="4" t="s">
        <v>120</v>
      </c>
      <c r="I68" s="4" t="s">
        <v>855</v>
      </c>
      <c r="J68" s="4" t="s">
        <v>856</v>
      </c>
      <c r="K68" s="4" t="s">
        <v>394</v>
      </c>
    </row>
    <row r="69" spans="1:11" ht="30" x14ac:dyDescent="0.25">
      <c r="A69" s="4" t="s">
        <v>857</v>
      </c>
      <c r="B69" s="4" t="s">
        <v>858</v>
      </c>
      <c r="C69" s="4" t="s">
        <v>859</v>
      </c>
      <c r="D69" s="4" t="s">
        <v>860</v>
      </c>
      <c r="E69" s="4" t="s">
        <v>858</v>
      </c>
      <c r="F69" s="4" t="s">
        <v>861</v>
      </c>
      <c r="G69" s="4" t="s">
        <v>862</v>
      </c>
      <c r="H69" s="4" t="s">
        <v>157</v>
      </c>
      <c r="I69" s="4" t="s">
        <v>863</v>
      </c>
      <c r="J69" s="4" t="s">
        <v>864</v>
      </c>
      <c r="K69" s="4" t="s">
        <v>394</v>
      </c>
    </row>
    <row r="70" spans="1:11" ht="30" x14ac:dyDescent="0.25">
      <c r="A70" s="4" t="s">
        <v>865</v>
      </c>
      <c r="B70" s="4" t="s">
        <v>866</v>
      </c>
      <c r="C70" s="4" t="s">
        <v>867</v>
      </c>
      <c r="D70" s="4" t="s">
        <v>868</v>
      </c>
      <c r="E70" s="4" t="s">
        <v>866</v>
      </c>
      <c r="F70" s="4" t="s">
        <v>869</v>
      </c>
      <c r="G70" s="4" t="s">
        <v>870</v>
      </c>
      <c r="H70" s="4" t="s">
        <v>120</v>
      </c>
      <c r="I70" s="4" t="s">
        <v>871</v>
      </c>
      <c r="J70" s="4" t="s">
        <v>872</v>
      </c>
      <c r="K70" s="4" t="s">
        <v>394</v>
      </c>
    </row>
    <row r="71" spans="1:11" ht="30" x14ac:dyDescent="0.25">
      <c r="A71" s="4" t="s">
        <v>873</v>
      </c>
      <c r="B71" s="4" t="s">
        <v>874</v>
      </c>
      <c r="C71" s="4" t="s">
        <v>875</v>
      </c>
      <c r="D71" s="4" t="s">
        <v>876</v>
      </c>
      <c r="E71" s="4" t="s">
        <v>874</v>
      </c>
      <c r="F71" s="4" t="s">
        <v>877</v>
      </c>
      <c r="G71" s="4" t="s">
        <v>878</v>
      </c>
      <c r="H71" s="4" t="s">
        <v>120</v>
      </c>
      <c r="I71" s="4" t="s">
        <v>879</v>
      </c>
      <c r="J71" s="4" t="s">
        <v>880</v>
      </c>
      <c r="K71" s="4" t="s">
        <v>394</v>
      </c>
    </row>
    <row r="72" spans="1:11" ht="30" x14ac:dyDescent="0.25">
      <c r="A72" s="4" t="s">
        <v>881</v>
      </c>
      <c r="B72" s="4" t="s">
        <v>882</v>
      </c>
      <c r="C72" s="4" t="s">
        <v>883</v>
      </c>
      <c r="D72" s="4" t="s">
        <v>884</v>
      </c>
      <c r="E72" s="4" t="s">
        <v>882</v>
      </c>
      <c r="F72" s="4" t="s">
        <v>885</v>
      </c>
      <c r="G72" s="4" t="s">
        <v>886</v>
      </c>
      <c r="H72" s="4" t="s">
        <v>120</v>
      </c>
      <c r="I72" s="4" t="s">
        <v>887</v>
      </c>
      <c r="J72" s="4" t="s">
        <v>888</v>
      </c>
      <c r="K72" s="4" t="s">
        <v>394</v>
      </c>
    </row>
    <row r="73" spans="1:11" ht="30" x14ac:dyDescent="0.25">
      <c r="A73" s="4" t="s">
        <v>889</v>
      </c>
      <c r="B73" s="4" t="s">
        <v>890</v>
      </c>
      <c r="C73" s="4" t="s">
        <v>891</v>
      </c>
      <c r="D73" s="4" t="s">
        <v>892</v>
      </c>
      <c r="E73" s="4" t="s">
        <v>890</v>
      </c>
      <c r="F73" s="4" t="s">
        <v>893</v>
      </c>
      <c r="G73" s="4" t="s">
        <v>894</v>
      </c>
      <c r="H73" s="4" t="s">
        <v>13</v>
      </c>
      <c r="I73" s="4" t="s">
        <v>895</v>
      </c>
      <c r="J73" s="4" t="s">
        <v>896</v>
      </c>
      <c r="K73" s="4" t="s">
        <v>394</v>
      </c>
    </row>
    <row r="74" spans="1:11" ht="30" x14ac:dyDescent="0.25">
      <c r="A74" s="4" t="s">
        <v>897</v>
      </c>
      <c r="B74" s="4" t="s">
        <v>898</v>
      </c>
      <c r="C74" s="4" t="s">
        <v>899</v>
      </c>
      <c r="D74" s="4" t="s">
        <v>900</v>
      </c>
      <c r="E74" s="4" t="s">
        <v>898</v>
      </c>
      <c r="F74" s="4" t="s">
        <v>901</v>
      </c>
      <c r="G74" s="4" t="s">
        <v>902</v>
      </c>
      <c r="H74" s="4" t="s">
        <v>120</v>
      </c>
      <c r="I74" s="4" t="s">
        <v>903</v>
      </c>
      <c r="J74" s="4" t="s">
        <v>904</v>
      </c>
      <c r="K74" s="4" t="s">
        <v>394</v>
      </c>
    </row>
    <row r="75" spans="1:11" ht="30" x14ac:dyDescent="0.25">
      <c r="A75" s="4" t="s">
        <v>905</v>
      </c>
      <c r="B75" s="4" t="s">
        <v>906</v>
      </c>
      <c r="C75" s="4" t="s">
        <v>907</v>
      </c>
      <c r="D75" s="4" t="s">
        <v>908</v>
      </c>
      <c r="E75" s="4" t="s">
        <v>906</v>
      </c>
      <c r="F75" s="4" t="s">
        <v>909</v>
      </c>
      <c r="G75" s="4" t="s">
        <v>910</v>
      </c>
      <c r="H75" s="4" t="s">
        <v>51</v>
      </c>
      <c r="I75" s="4" t="s">
        <v>911</v>
      </c>
      <c r="J75" s="4" t="s">
        <v>912</v>
      </c>
      <c r="K75" s="4" t="s">
        <v>394</v>
      </c>
    </row>
    <row r="76" spans="1:11" ht="30" x14ac:dyDescent="0.25">
      <c r="A76" s="4" t="s">
        <v>913</v>
      </c>
      <c r="B76" s="4" t="s">
        <v>914</v>
      </c>
      <c r="C76" s="4" t="s">
        <v>915</v>
      </c>
      <c r="D76" s="4" t="s">
        <v>916</v>
      </c>
      <c r="E76" s="4" t="s">
        <v>914</v>
      </c>
      <c r="F76" s="4" t="s">
        <v>917</v>
      </c>
      <c r="G76" s="4" t="s">
        <v>918</v>
      </c>
      <c r="H76" s="4" t="s">
        <v>120</v>
      </c>
      <c r="I76" s="4" t="s">
        <v>919</v>
      </c>
      <c r="J76" s="4" t="s">
        <v>920</v>
      </c>
      <c r="K76" s="4" t="s">
        <v>394</v>
      </c>
    </row>
    <row r="77" spans="1:11" ht="30" x14ac:dyDescent="0.25">
      <c r="A77" s="4" t="s">
        <v>921</v>
      </c>
      <c r="B77" s="4" t="s">
        <v>922</v>
      </c>
      <c r="C77" s="4" t="s">
        <v>923</v>
      </c>
      <c r="D77" s="4" t="s">
        <v>924</v>
      </c>
      <c r="E77" s="4" t="s">
        <v>922</v>
      </c>
      <c r="F77" s="4" t="s">
        <v>925</v>
      </c>
      <c r="G77" s="4" t="s">
        <v>926</v>
      </c>
      <c r="H77" s="4" t="s">
        <v>51</v>
      </c>
      <c r="I77" s="4" t="s">
        <v>927</v>
      </c>
      <c r="J77" s="4" t="s">
        <v>928</v>
      </c>
      <c r="K77" s="4" t="s">
        <v>394</v>
      </c>
    </row>
    <row r="78" spans="1:11" ht="30" x14ac:dyDescent="0.25">
      <c r="A78" s="4" t="s">
        <v>929</v>
      </c>
      <c r="B78" s="4" t="s">
        <v>930</v>
      </c>
      <c r="C78" s="4" t="s">
        <v>931</v>
      </c>
      <c r="D78" s="4" t="s">
        <v>932</v>
      </c>
      <c r="E78" s="4" t="s">
        <v>930</v>
      </c>
      <c r="F78" s="4" t="s">
        <v>933</v>
      </c>
      <c r="G78" s="4" t="s">
        <v>934</v>
      </c>
      <c r="H78" s="4" t="s">
        <v>51</v>
      </c>
      <c r="I78" s="4" t="s">
        <v>935</v>
      </c>
      <c r="J78" s="4" t="s">
        <v>936</v>
      </c>
      <c r="K78" s="4" t="s">
        <v>394</v>
      </c>
    </row>
    <row r="79" spans="1:11" ht="30" x14ac:dyDescent="0.25">
      <c r="A79" s="4" t="s">
        <v>937</v>
      </c>
      <c r="B79" s="4" t="s">
        <v>938</v>
      </c>
      <c r="C79" s="4" t="s">
        <v>939</v>
      </c>
      <c r="D79" s="4" t="s">
        <v>940</v>
      </c>
      <c r="E79" s="4" t="s">
        <v>938</v>
      </c>
      <c r="F79" s="4" t="s">
        <v>941</v>
      </c>
      <c r="G79" s="4" t="s">
        <v>942</v>
      </c>
      <c r="H79" s="4" t="s">
        <v>51</v>
      </c>
      <c r="I79" s="4" t="s">
        <v>943</v>
      </c>
      <c r="J79" s="4" t="s">
        <v>944</v>
      </c>
      <c r="K79" s="4" t="s">
        <v>394</v>
      </c>
    </row>
    <row r="80" spans="1:11" ht="30" x14ac:dyDescent="0.25">
      <c r="A80" s="4" t="s">
        <v>945</v>
      </c>
      <c r="B80" s="4" t="s">
        <v>946</v>
      </c>
      <c r="C80" s="4" t="s">
        <v>947</v>
      </c>
      <c r="D80" s="4" t="s">
        <v>948</v>
      </c>
      <c r="E80" s="4" t="s">
        <v>946</v>
      </c>
      <c r="F80" s="4" t="s">
        <v>949</v>
      </c>
      <c r="G80" s="4" t="s">
        <v>950</v>
      </c>
      <c r="H80" s="4" t="s">
        <v>120</v>
      </c>
      <c r="I80" s="4" t="s">
        <v>951</v>
      </c>
      <c r="J80" s="4" t="s">
        <v>952</v>
      </c>
      <c r="K80" s="4" t="s">
        <v>394</v>
      </c>
    </row>
    <row r="81" spans="1:11" ht="30" x14ac:dyDescent="0.25">
      <c r="A81" s="4" t="s">
        <v>953</v>
      </c>
      <c r="B81" s="4" t="s">
        <v>954</v>
      </c>
      <c r="C81" s="4" t="s">
        <v>955</v>
      </c>
      <c r="D81" s="4" t="s">
        <v>956</v>
      </c>
      <c r="E81" s="4" t="s">
        <v>954</v>
      </c>
      <c r="F81" s="4" t="s">
        <v>957</v>
      </c>
      <c r="G81" s="4" t="s">
        <v>958</v>
      </c>
      <c r="H81" s="4" t="s">
        <v>120</v>
      </c>
      <c r="I81" s="4" t="s">
        <v>959</v>
      </c>
      <c r="J81" s="4" t="s">
        <v>960</v>
      </c>
      <c r="K81" s="4" t="s">
        <v>394</v>
      </c>
    </row>
    <row r="82" spans="1:11" ht="30" x14ac:dyDescent="0.25">
      <c r="A82" s="4" t="s">
        <v>961</v>
      </c>
      <c r="B82" s="4" t="s">
        <v>962</v>
      </c>
      <c r="C82" s="4" t="s">
        <v>963</v>
      </c>
      <c r="D82" s="4" t="s">
        <v>964</v>
      </c>
      <c r="E82" s="4" t="s">
        <v>962</v>
      </c>
      <c r="F82" s="4" t="s">
        <v>965</v>
      </c>
      <c r="G82" s="4" t="s">
        <v>966</v>
      </c>
      <c r="H82" s="4" t="s">
        <v>120</v>
      </c>
      <c r="I82" s="4" t="s">
        <v>967</v>
      </c>
      <c r="J82" s="4" t="s">
        <v>968</v>
      </c>
      <c r="K82" s="4" t="s">
        <v>394</v>
      </c>
    </row>
    <row r="83" spans="1:11" ht="30" x14ac:dyDescent="0.25">
      <c r="A83" s="4" t="s">
        <v>969</v>
      </c>
      <c r="B83" s="4" t="s">
        <v>970</v>
      </c>
      <c r="C83" s="4" t="s">
        <v>971</v>
      </c>
      <c r="D83" s="4" t="s">
        <v>972</v>
      </c>
      <c r="E83" s="4" t="s">
        <v>970</v>
      </c>
      <c r="F83" s="4" t="s">
        <v>973</v>
      </c>
      <c r="G83" s="4" t="s">
        <v>974</v>
      </c>
      <c r="H83" s="4" t="s">
        <v>120</v>
      </c>
      <c r="I83" s="4" t="s">
        <v>975</v>
      </c>
      <c r="J83" s="4" t="s">
        <v>976</v>
      </c>
      <c r="K83" s="4" t="s">
        <v>394</v>
      </c>
    </row>
    <row r="84" spans="1:11" ht="30" x14ac:dyDescent="0.25">
      <c r="A84" s="4" t="s">
        <v>977</v>
      </c>
      <c r="B84" s="4" t="s">
        <v>978</v>
      </c>
      <c r="C84" s="4" t="s">
        <v>979</v>
      </c>
      <c r="D84" s="4" t="s">
        <v>980</v>
      </c>
      <c r="E84" s="4" t="s">
        <v>978</v>
      </c>
      <c r="F84" s="4" t="s">
        <v>981</v>
      </c>
      <c r="G84" s="4" t="s">
        <v>982</v>
      </c>
      <c r="H84" s="4" t="s">
        <v>13</v>
      </c>
      <c r="I84" s="4" t="s">
        <v>983</v>
      </c>
      <c r="J84" s="4" t="s">
        <v>984</v>
      </c>
      <c r="K84" s="5" t="s">
        <v>985</v>
      </c>
    </row>
    <row r="85" spans="1:11" ht="30" x14ac:dyDescent="0.25">
      <c r="A85" s="4" t="s">
        <v>986</v>
      </c>
      <c r="B85" s="4" t="s">
        <v>987</v>
      </c>
      <c r="C85" s="4" t="s">
        <v>988</v>
      </c>
      <c r="D85" s="4" t="s">
        <v>989</v>
      </c>
      <c r="E85" s="4" t="s">
        <v>987</v>
      </c>
      <c r="F85" s="4" t="s">
        <v>990</v>
      </c>
      <c r="G85" s="4" t="s">
        <v>991</v>
      </c>
      <c r="H85" s="4" t="s">
        <v>13</v>
      </c>
      <c r="I85" s="4" t="s">
        <v>992</v>
      </c>
      <c r="J85" s="4" t="s">
        <v>993</v>
      </c>
      <c r="K85" s="5" t="s">
        <v>985</v>
      </c>
    </row>
    <row r="86" spans="1:11" ht="30" x14ac:dyDescent="0.25">
      <c r="A86" s="4" t="s">
        <v>994</v>
      </c>
      <c r="B86" s="4" t="s">
        <v>995</v>
      </c>
      <c r="C86" s="4" t="s">
        <v>996</v>
      </c>
      <c r="D86" s="4" t="s">
        <v>997</v>
      </c>
      <c r="E86" s="4" t="s">
        <v>995</v>
      </c>
      <c r="F86" s="4" t="s">
        <v>998</v>
      </c>
      <c r="G86" s="4" t="s">
        <v>999</v>
      </c>
      <c r="H86" s="4" t="s">
        <v>13</v>
      </c>
      <c r="I86" s="4" t="s">
        <v>1000</v>
      </c>
      <c r="J86" s="4" t="s">
        <v>1001</v>
      </c>
      <c r="K86" s="5" t="s">
        <v>985</v>
      </c>
    </row>
    <row r="87" spans="1:11" ht="30" x14ac:dyDescent="0.25">
      <c r="A87" s="4" t="s">
        <v>1002</v>
      </c>
      <c r="B87" s="4" t="s">
        <v>1003</v>
      </c>
      <c r="C87" s="4" t="s">
        <v>1004</v>
      </c>
      <c r="D87" s="4" t="s">
        <v>1005</v>
      </c>
      <c r="E87" s="4" t="s">
        <v>1003</v>
      </c>
      <c r="F87" s="4" t="s">
        <v>1006</v>
      </c>
      <c r="G87" s="4" t="s">
        <v>1007</v>
      </c>
      <c r="H87" s="4" t="s">
        <v>13</v>
      </c>
      <c r="I87" s="4" t="s">
        <v>1008</v>
      </c>
      <c r="J87" s="4" t="s">
        <v>1009</v>
      </c>
      <c r="K87" s="5" t="s">
        <v>985</v>
      </c>
    </row>
    <row r="88" spans="1:11" ht="30" x14ac:dyDescent="0.25">
      <c r="A88" s="4" t="s">
        <v>1010</v>
      </c>
      <c r="B88" s="4" t="s">
        <v>1011</v>
      </c>
      <c r="C88" s="4" t="s">
        <v>1012</v>
      </c>
      <c r="D88" s="4" t="s">
        <v>1013</v>
      </c>
      <c r="E88" s="4" t="s">
        <v>1011</v>
      </c>
      <c r="F88" s="4" t="s">
        <v>1014</v>
      </c>
      <c r="G88" s="4" t="s">
        <v>1015</v>
      </c>
      <c r="H88" s="4" t="s">
        <v>13</v>
      </c>
      <c r="I88" s="4" t="s">
        <v>1016</v>
      </c>
      <c r="J88" s="4" t="s">
        <v>1017</v>
      </c>
      <c r="K88" s="5" t="s">
        <v>985</v>
      </c>
    </row>
    <row r="89" spans="1:11" ht="30" x14ac:dyDescent="0.25">
      <c r="A89" s="4" t="s">
        <v>1018</v>
      </c>
      <c r="B89" s="4" t="s">
        <v>1019</v>
      </c>
      <c r="C89" s="4" t="s">
        <v>1020</v>
      </c>
      <c r="D89" s="4" t="s">
        <v>1021</v>
      </c>
      <c r="E89" s="4" t="s">
        <v>1019</v>
      </c>
      <c r="F89" s="4" t="s">
        <v>1022</v>
      </c>
      <c r="G89" s="4" t="s">
        <v>1023</v>
      </c>
      <c r="H89" s="4" t="s">
        <v>13</v>
      </c>
      <c r="I89" s="4" t="s">
        <v>1024</v>
      </c>
      <c r="J89" s="4" t="s">
        <v>1025</v>
      </c>
      <c r="K89" s="5" t="s">
        <v>985</v>
      </c>
    </row>
    <row r="90" spans="1:11" ht="30" x14ac:dyDescent="0.25">
      <c r="A90" s="4" t="s">
        <v>411</v>
      </c>
      <c r="B90" s="4" t="s">
        <v>1026</v>
      </c>
      <c r="C90" s="4" t="s">
        <v>1027</v>
      </c>
      <c r="D90" s="4" t="s">
        <v>1028</v>
      </c>
      <c r="E90" s="4" t="s">
        <v>1026</v>
      </c>
      <c r="F90" s="4" t="s">
        <v>1029</v>
      </c>
      <c r="G90" s="4" t="s">
        <v>1030</v>
      </c>
      <c r="H90" s="4" t="s">
        <v>13</v>
      </c>
      <c r="I90" s="4" t="s">
        <v>1031</v>
      </c>
      <c r="J90" s="4" t="s">
        <v>1032</v>
      </c>
      <c r="K90" s="5" t="s">
        <v>985</v>
      </c>
    </row>
    <row r="91" spans="1:11" ht="30" x14ac:dyDescent="0.25">
      <c r="A91" s="4" t="s">
        <v>1033</v>
      </c>
      <c r="B91" s="4" t="s">
        <v>1034</v>
      </c>
      <c r="C91" s="4" t="s">
        <v>1035</v>
      </c>
      <c r="D91" s="4" t="s">
        <v>1036</v>
      </c>
      <c r="E91" s="4" t="s">
        <v>1034</v>
      </c>
      <c r="F91" s="4" t="s">
        <v>1037</v>
      </c>
      <c r="G91" s="4" t="s">
        <v>1038</v>
      </c>
      <c r="H91" s="4" t="s">
        <v>120</v>
      </c>
      <c r="I91" s="4" t="s">
        <v>1039</v>
      </c>
      <c r="J91" s="4" t="s">
        <v>1040</v>
      </c>
      <c r="K91" s="5" t="s">
        <v>985</v>
      </c>
    </row>
    <row r="92" spans="1:11" ht="30" x14ac:dyDescent="0.25">
      <c r="A92" s="4" t="s">
        <v>1033</v>
      </c>
      <c r="B92" s="4" t="s">
        <v>1034</v>
      </c>
      <c r="C92" s="4" t="s">
        <v>1035</v>
      </c>
      <c r="D92" s="4" t="s">
        <v>1036</v>
      </c>
      <c r="E92" s="4" t="s">
        <v>1034</v>
      </c>
      <c r="F92" s="4" t="s">
        <v>1037</v>
      </c>
      <c r="G92" s="4" t="s">
        <v>1038</v>
      </c>
      <c r="H92" s="4" t="s">
        <v>107</v>
      </c>
      <c r="I92" s="4" t="s">
        <v>1039</v>
      </c>
      <c r="J92" s="4" t="s">
        <v>1040</v>
      </c>
      <c r="K92" s="5" t="s">
        <v>985</v>
      </c>
    </row>
    <row r="93" spans="1:11" ht="30" x14ac:dyDescent="0.25">
      <c r="A93" s="4" t="s">
        <v>427</v>
      </c>
      <c r="B93" s="4" t="s">
        <v>1041</v>
      </c>
      <c r="C93" s="4" t="s">
        <v>1042</v>
      </c>
      <c r="D93" s="4" t="s">
        <v>1043</v>
      </c>
      <c r="E93" s="4" t="s">
        <v>1041</v>
      </c>
      <c r="F93" s="4" t="s">
        <v>1044</v>
      </c>
      <c r="G93" s="4" t="s">
        <v>1045</v>
      </c>
      <c r="H93" s="4" t="s">
        <v>51</v>
      </c>
      <c r="I93" s="4" t="s">
        <v>1046</v>
      </c>
      <c r="J93" s="4" t="s">
        <v>1047</v>
      </c>
      <c r="K93" s="5" t="s">
        <v>985</v>
      </c>
    </row>
    <row r="94" spans="1:11" ht="30" x14ac:dyDescent="0.25">
      <c r="A94" s="4" t="s">
        <v>1048</v>
      </c>
      <c r="B94" s="4" t="s">
        <v>1049</v>
      </c>
      <c r="C94" s="4" t="s">
        <v>1050</v>
      </c>
      <c r="D94" s="4" t="s">
        <v>1051</v>
      </c>
      <c r="E94" s="4" t="s">
        <v>1049</v>
      </c>
      <c r="F94" s="4" t="s">
        <v>1052</v>
      </c>
      <c r="G94" s="4" t="s">
        <v>1053</v>
      </c>
      <c r="H94" s="4" t="s">
        <v>38</v>
      </c>
      <c r="I94" s="4" t="s">
        <v>1054</v>
      </c>
      <c r="J94" s="4" t="s">
        <v>1055</v>
      </c>
      <c r="K94" s="5" t="s">
        <v>985</v>
      </c>
    </row>
    <row r="95" spans="1:11" ht="30" x14ac:dyDescent="0.25">
      <c r="A95" s="4" t="s">
        <v>1056</v>
      </c>
      <c r="B95" s="4" t="s">
        <v>1057</v>
      </c>
      <c r="C95" s="4" t="s">
        <v>1058</v>
      </c>
      <c r="D95" s="4" t="s">
        <v>1059</v>
      </c>
      <c r="E95" s="4" t="s">
        <v>1057</v>
      </c>
      <c r="F95" s="4" t="s">
        <v>1060</v>
      </c>
      <c r="G95" s="4" t="s">
        <v>1061</v>
      </c>
      <c r="H95" s="4" t="s">
        <v>38</v>
      </c>
      <c r="I95" s="4" t="s">
        <v>1062</v>
      </c>
      <c r="J95" s="4" t="s">
        <v>1063</v>
      </c>
      <c r="K95" s="5" t="s">
        <v>985</v>
      </c>
    </row>
    <row r="96" spans="1:11" ht="30" x14ac:dyDescent="0.25">
      <c r="A96" s="4" t="s">
        <v>1064</v>
      </c>
      <c r="B96" s="4" t="s">
        <v>1065</v>
      </c>
      <c r="C96" s="4" t="s">
        <v>1066</v>
      </c>
      <c r="D96" s="4" t="s">
        <v>1067</v>
      </c>
      <c r="E96" s="4" t="s">
        <v>1065</v>
      </c>
      <c r="F96" s="4" t="s">
        <v>1068</v>
      </c>
      <c r="G96" s="4" t="s">
        <v>1069</v>
      </c>
      <c r="H96" s="4" t="s">
        <v>51</v>
      </c>
      <c r="I96" s="4" t="s">
        <v>1070</v>
      </c>
      <c r="J96" s="4" t="s">
        <v>1071</v>
      </c>
      <c r="K96" s="5" t="s">
        <v>985</v>
      </c>
    </row>
    <row r="97" spans="1:11" ht="30" x14ac:dyDescent="0.25">
      <c r="A97" s="4" t="s">
        <v>1072</v>
      </c>
      <c r="B97" s="4" t="s">
        <v>1073</v>
      </c>
      <c r="C97" s="4" t="s">
        <v>1074</v>
      </c>
      <c r="D97" s="4" t="s">
        <v>1075</v>
      </c>
      <c r="E97" s="4" t="s">
        <v>1073</v>
      </c>
      <c r="F97" s="4" t="s">
        <v>1076</v>
      </c>
      <c r="G97" s="4" t="s">
        <v>1077</v>
      </c>
      <c r="H97" s="4" t="s">
        <v>120</v>
      </c>
      <c r="I97" s="4" t="s">
        <v>1078</v>
      </c>
      <c r="J97" s="4" t="s">
        <v>1079</v>
      </c>
      <c r="K97" s="5" t="s">
        <v>985</v>
      </c>
    </row>
    <row r="98" spans="1:11" ht="30" x14ac:dyDescent="0.25">
      <c r="A98" s="4" t="s">
        <v>1080</v>
      </c>
      <c r="B98" s="4" t="s">
        <v>1081</v>
      </c>
      <c r="C98" s="4" t="s">
        <v>1082</v>
      </c>
      <c r="D98" s="4" t="s">
        <v>1083</v>
      </c>
      <c r="E98" s="4" t="s">
        <v>1081</v>
      </c>
      <c r="F98" s="4" t="s">
        <v>1084</v>
      </c>
      <c r="G98" s="4" t="s">
        <v>1085</v>
      </c>
      <c r="H98" s="4" t="s">
        <v>51</v>
      </c>
      <c r="I98" s="4" t="s">
        <v>1086</v>
      </c>
      <c r="J98" s="4" t="s">
        <v>1087</v>
      </c>
      <c r="K98" s="5" t="s">
        <v>985</v>
      </c>
    </row>
    <row r="99" spans="1:11" ht="30" x14ac:dyDescent="0.25">
      <c r="A99" s="4" t="s">
        <v>1088</v>
      </c>
      <c r="B99" s="4" t="s">
        <v>1089</v>
      </c>
      <c r="C99" s="4" t="s">
        <v>1090</v>
      </c>
      <c r="D99" s="4" t="s">
        <v>1091</v>
      </c>
      <c r="E99" s="4" t="s">
        <v>1089</v>
      </c>
      <c r="F99" s="4" t="s">
        <v>1092</v>
      </c>
      <c r="G99" s="4" t="s">
        <v>1093</v>
      </c>
      <c r="H99" s="4" t="s">
        <v>38</v>
      </c>
      <c r="I99" s="4" t="s">
        <v>1094</v>
      </c>
      <c r="J99" s="4" t="s">
        <v>1095</v>
      </c>
      <c r="K99" s="5" t="s">
        <v>985</v>
      </c>
    </row>
    <row r="100" spans="1:11" ht="30" x14ac:dyDescent="0.25">
      <c r="A100" s="4" t="s">
        <v>1096</v>
      </c>
      <c r="B100" s="4" t="s">
        <v>1097</v>
      </c>
      <c r="C100" s="4" t="s">
        <v>1098</v>
      </c>
      <c r="D100" s="4" t="s">
        <v>1099</v>
      </c>
      <c r="E100" s="4" t="s">
        <v>1097</v>
      </c>
      <c r="F100" s="4" t="s">
        <v>1100</v>
      </c>
      <c r="G100" s="4" t="s">
        <v>1101</v>
      </c>
      <c r="H100" s="4" t="s">
        <v>120</v>
      </c>
      <c r="I100" s="4" t="s">
        <v>1102</v>
      </c>
      <c r="J100" s="4" t="s">
        <v>1103</v>
      </c>
      <c r="K100" s="5" t="s">
        <v>985</v>
      </c>
    </row>
    <row r="101" spans="1:11" ht="30" x14ac:dyDescent="0.25">
      <c r="A101" s="4" t="s">
        <v>1104</v>
      </c>
      <c r="B101" s="4" t="s">
        <v>1105</v>
      </c>
      <c r="C101" s="4" t="s">
        <v>1106</v>
      </c>
      <c r="D101" s="4" t="s">
        <v>1107</v>
      </c>
      <c r="E101" s="4" t="s">
        <v>1105</v>
      </c>
      <c r="F101" s="4" t="s">
        <v>1108</v>
      </c>
      <c r="G101" s="4" t="s">
        <v>686</v>
      </c>
      <c r="H101" s="4" t="s">
        <v>64</v>
      </c>
      <c r="I101" s="4" t="s">
        <v>1109</v>
      </c>
      <c r="J101" s="4" t="s">
        <v>1110</v>
      </c>
      <c r="K101" s="5" t="s">
        <v>985</v>
      </c>
    </row>
    <row r="102" spans="1:11" ht="30" x14ac:dyDescent="0.25">
      <c r="A102" s="4" t="s">
        <v>1111</v>
      </c>
      <c r="B102" s="4" t="s">
        <v>1112</v>
      </c>
      <c r="C102" s="4" t="s">
        <v>1113</v>
      </c>
      <c r="D102" s="4" t="s">
        <v>1114</v>
      </c>
      <c r="E102" s="4" t="s">
        <v>1112</v>
      </c>
      <c r="F102" s="4" t="s">
        <v>1115</v>
      </c>
      <c r="G102" s="4" t="s">
        <v>1116</v>
      </c>
      <c r="H102" s="4" t="s">
        <v>120</v>
      </c>
      <c r="I102" s="4" t="s">
        <v>1117</v>
      </c>
      <c r="J102" s="4" t="s">
        <v>1118</v>
      </c>
      <c r="K102" s="5" t="s">
        <v>985</v>
      </c>
    </row>
    <row r="103" spans="1:11" ht="30" x14ac:dyDescent="0.25">
      <c r="A103" s="4" t="s">
        <v>1119</v>
      </c>
      <c r="B103" s="4" t="s">
        <v>1120</v>
      </c>
      <c r="C103" s="4" t="s">
        <v>1121</v>
      </c>
      <c r="D103" s="4" t="s">
        <v>1122</v>
      </c>
      <c r="E103" s="4" t="s">
        <v>1120</v>
      </c>
      <c r="F103" s="4" t="s">
        <v>1123</v>
      </c>
      <c r="G103" s="4" t="s">
        <v>1124</v>
      </c>
      <c r="H103" s="4" t="s">
        <v>51</v>
      </c>
      <c r="I103" s="4" t="s">
        <v>1125</v>
      </c>
      <c r="J103" s="4" t="s">
        <v>1126</v>
      </c>
      <c r="K103" s="5" t="s">
        <v>985</v>
      </c>
    </row>
    <row r="104" spans="1:11" ht="30" x14ac:dyDescent="0.25">
      <c r="A104" s="4" t="s">
        <v>1127</v>
      </c>
      <c r="B104" s="4" t="s">
        <v>1128</v>
      </c>
      <c r="C104" s="4" t="s">
        <v>1129</v>
      </c>
      <c r="D104" s="4" t="s">
        <v>1130</v>
      </c>
      <c r="E104" s="4" t="s">
        <v>1128</v>
      </c>
      <c r="F104" s="4" t="s">
        <v>1131</v>
      </c>
      <c r="G104" s="4" t="s">
        <v>1132</v>
      </c>
      <c r="H104" s="4" t="s">
        <v>51</v>
      </c>
      <c r="I104" s="4" t="s">
        <v>1133</v>
      </c>
      <c r="J104" s="4" t="s">
        <v>1134</v>
      </c>
      <c r="K104" s="5" t="s">
        <v>985</v>
      </c>
    </row>
    <row r="105" spans="1:11" ht="30" x14ac:dyDescent="0.25">
      <c r="A105" s="4" t="s">
        <v>1135</v>
      </c>
      <c r="B105" s="4" t="s">
        <v>1136</v>
      </c>
      <c r="C105" s="4" t="s">
        <v>1137</v>
      </c>
      <c r="D105" s="4" t="s">
        <v>1138</v>
      </c>
      <c r="E105" s="4" t="s">
        <v>1136</v>
      </c>
      <c r="F105" s="4" t="s">
        <v>1139</v>
      </c>
      <c r="G105" s="4" t="s">
        <v>1140</v>
      </c>
      <c r="H105" s="4" t="s">
        <v>13</v>
      </c>
      <c r="I105" s="4" t="s">
        <v>1141</v>
      </c>
      <c r="J105" s="4" t="s">
        <v>1142</v>
      </c>
      <c r="K105" s="5" t="s">
        <v>985</v>
      </c>
    </row>
    <row r="106" spans="1:11" ht="30" x14ac:dyDescent="0.25">
      <c r="A106" s="4" t="s">
        <v>1143</v>
      </c>
      <c r="B106" s="4" t="s">
        <v>1144</v>
      </c>
      <c r="C106" s="4" t="s">
        <v>1145</v>
      </c>
      <c r="D106" s="4" t="s">
        <v>1146</v>
      </c>
      <c r="E106" s="4" t="s">
        <v>1144</v>
      </c>
      <c r="F106" s="4" t="s">
        <v>1147</v>
      </c>
      <c r="G106" s="4" t="s">
        <v>1148</v>
      </c>
      <c r="H106" s="4" t="s">
        <v>13</v>
      </c>
      <c r="I106" s="4" t="s">
        <v>1149</v>
      </c>
      <c r="J106" s="4" t="s">
        <v>1150</v>
      </c>
      <c r="K106" s="5" t="s">
        <v>985</v>
      </c>
    </row>
    <row r="107" spans="1:11" ht="30" x14ac:dyDescent="0.25">
      <c r="A107" s="4" t="s">
        <v>1151</v>
      </c>
      <c r="B107" s="4" t="s">
        <v>1152</v>
      </c>
      <c r="C107" s="4" t="s">
        <v>1153</v>
      </c>
      <c r="D107" s="4" t="s">
        <v>1154</v>
      </c>
      <c r="E107" s="4" t="s">
        <v>1152</v>
      </c>
      <c r="F107" s="4" t="s">
        <v>1155</v>
      </c>
      <c r="G107" s="4" t="s">
        <v>1156</v>
      </c>
      <c r="H107" s="4" t="s">
        <v>13</v>
      </c>
      <c r="I107" s="4" t="s">
        <v>1157</v>
      </c>
      <c r="J107" s="4" t="s">
        <v>1158</v>
      </c>
      <c r="K107" s="5" t="s">
        <v>985</v>
      </c>
    </row>
    <row r="108" spans="1:11" ht="30" x14ac:dyDescent="0.25">
      <c r="A108" s="4" t="s">
        <v>1159</v>
      </c>
      <c r="B108" s="4" t="s">
        <v>1160</v>
      </c>
      <c r="C108" s="4" t="s">
        <v>1161</v>
      </c>
      <c r="D108" s="4" t="s">
        <v>1162</v>
      </c>
      <c r="E108" s="4" t="s">
        <v>1160</v>
      </c>
      <c r="F108" s="4" t="s">
        <v>1163</v>
      </c>
      <c r="G108" s="4" t="s">
        <v>1164</v>
      </c>
      <c r="H108" s="4" t="s">
        <v>13</v>
      </c>
      <c r="I108" s="4" t="s">
        <v>1165</v>
      </c>
      <c r="J108" s="4" t="s">
        <v>1166</v>
      </c>
      <c r="K108" s="5" t="s">
        <v>985</v>
      </c>
    </row>
    <row r="109" spans="1:11" ht="30" x14ac:dyDescent="0.25">
      <c r="A109" s="4" t="s">
        <v>317</v>
      </c>
      <c r="B109" s="4" t="s">
        <v>1167</v>
      </c>
      <c r="C109" s="4" t="s">
        <v>1168</v>
      </c>
      <c r="D109" s="4" t="s">
        <v>1169</v>
      </c>
      <c r="E109" s="4" t="s">
        <v>1167</v>
      </c>
      <c r="F109" s="4" t="s">
        <v>1170</v>
      </c>
      <c r="G109" s="4" t="s">
        <v>1171</v>
      </c>
      <c r="H109" s="4" t="s">
        <v>13</v>
      </c>
      <c r="I109" s="4" t="s">
        <v>1172</v>
      </c>
      <c r="J109" s="4" t="s">
        <v>1173</v>
      </c>
      <c r="K109" s="5" t="s">
        <v>985</v>
      </c>
    </row>
    <row r="110" spans="1:11" ht="30" x14ac:dyDescent="0.25">
      <c r="A110" s="4" t="s">
        <v>1174</v>
      </c>
      <c r="B110" s="4" t="s">
        <v>1175</v>
      </c>
      <c r="C110" s="4" t="s">
        <v>1176</v>
      </c>
      <c r="D110" s="4" t="s">
        <v>1177</v>
      </c>
      <c r="E110" s="4" t="s">
        <v>1175</v>
      </c>
      <c r="F110" s="4" t="s">
        <v>1178</v>
      </c>
      <c r="G110" s="4" t="s">
        <v>1179</v>
      </c>
      <c r="H110" s="4" t="s">
        <v>13</v>
      </c>
      <c r="I110" s="4" t="s">
        <v>1180</v>
      </c>
      <c r="J110" s="4" t="s">
        <v>1181</v>
      </c>
      <c r="K110" s="5" t="s">
        <v>985</v>
      </c>
    </row>
    <row r="111" spans="1:11" ht="30" x14ac:dyDescent="0.25">
      <c r="A111" s="4" t="s">
        <v>1182</v>
      </c>
      <c r="B111" s="4" t="s">
        <v>1183</v>
      </c>
      <c r="C111" s="4" t="s">
        <v>1184</v>
      </c>
      <c r="D111" s="4" t="s">
        <v>1185</v>
      </c>
      <c r="E111" s="4" t="s">
        <v>1183</v>
      </c>
      <c r="F111" s="4" t="s">
        <v>1186</v>
      </c>
      <c r="G111" s="4" t="s">
        <v>1187</v>
      </c>
      <c r="H111" s="4" t="s">
        <v>13</v>
      </c>
      <c r="I111" s="4" t="s">
        <v>1188</v>
      </c>
      <c r="J111" s="4" t="s">
        <v>1189</v>
      </c>
      <c r="K111" s="5" t="s">
        <v>985</v>
      </c>
    </row>
    <row r="112" spans="1:11" ht="30" x14ac:dyDescent="0.25">
      <c r="A112" s="4" t="s">
        <v>1190</v>
      </c>
      <c r="B112" s="4" t="s">
        <v>1191</v>
      </c>
      <c r="C112" s="4" t="s">
        <v>1192</v>
      </c>
      <c r="D112" s="4" t="s">
        <v>1193</v>
      </c>
      <c r="E112" s="4" t="s">
        <v>1191</v>
      </c>
      <c r="F112" s="4" t="s">
        <v>1194</v>
      </c>
      <c r="G112" s="4" t="s">
        <v>1195</v>
      </c>
      <c r="H112" s="4" t="s">
        <v>51</v>
      </c>
      <c r="I112" s="4" t="s">
        <v>1196</v>
      </c>
      <c r="J112" s="4" t="s">
        <v>1197</v>
      </c>
      <c r="K112" s="5" t="s">
        <v>985</v>
      </c>
    </row>
    <row r="113" spans="1:11" ht="30" x14ac:dyDescent="0.25">
      <c r="A113" s="4" t="s">
        <v>1198</v>
      </c>
      <c r="B113" s="4" t="s">
        <v>1199</v>
      </c>
      <c r="C113" s="4" t="s">
        <v>1200</v>
      </c>
      <c r="D113" s="4" t="s">
        <v>1201</v>
      </c>
      <c r="E113" s="4" t="s">
        <v>1199</v>
      </c>
      <c r="F113" s="4" t="s">
        <v>1202</v>
      </c>
      <c r="G113" s="4" t="s">
        <v>1203</v>
      </c>
      <c r="H113" s="4" t="s">
        <v>51</v>
      </c>
      <c r="I113" s="4" t="s">
        <v>1204</v>
      </c>
      <c r="J113" s="4" t="s">
        <v>1205</v>
      </c>
      <c r="K113" s="5" t="s">
        <v>985</v>
      </c>
    </row>
    <row r="114" spans="1:11" ht="30" x14ac:dyDescent="0.25">
      <c r="A114" s="4" t="s">
        <v>1206</v>
      </c>
      <c r="B114" s="4" t="s">
        <v>1207</v>
      </c>
      <c r="C114" s="4" t="s">
        <v>1208</v>
      </c>
      <c r="D114" s="4" t="s">
        <v>1209</v>
      </c>
      <c r="E114" s="4" t="s">
        <v>1207</v>
      </c>
      <c r="F114" s="4" t="s">
        <v>1210</v>
      </c>
      <c r="G114" s="4" t="s">
        <v>1211</v>
      </c>
      <c r="H114" s="4" t="s">
        <v>120</v>
      </c>
      <c r="I114" s="4" t="s">
        <v>1212</v>
      </c>
      <c r="J114" s="4" t="s">
        <v>1213</v>
      </c>
      <c r="K114" s="5" t="s">
        <v>985</v>
      </c>
    </row>
    <row r="115" spans="1:11" ht="30" x14ac:dyDescent="0.25">
      <c r="A115" s="4" t="s">
        <v>624</v>
      </c>
      <c r="B115" s="4" t="s">
        <v>1214</v>
      </c>
      <c r="C115" s="4" t="s">
        <v>1215</v>
      </c>
      <c r="D115" s="4" t="s">
        <v>1216</v>
      </c>
      <c r="E115" s="4" t="s">
        <v>1214</v>
      </c>
      <c r="F115" s="4" t="s">
        <v>1217</v>
      </c>
      <c r="G115" s="4" t="s">
        <v>1218</v>
      </c>
      <c r="H115" s="4" t="s">
        <v>51</v>
      </c>
      <c r="I115" s="4" t="s">
        <v>1219</v>
      </c>
      <c r="J115" s="4" t="s">
        <v>1220</v>
      </c>
      <c r="K115" s="5" t="s">
        <v>985</v>
      </c>
    </row>
    <row r="116" spans="1:11" ht="30" x14ac:dyDescent="0.25">
      <c r="A116" s="4" t="s">
        <v>1221</v>
      </c>
      <c r="B116" s="4" t="s">
        <v>1222</v>
      </c>
      <c r="C116" s="4" t="s">
        <v>1223</v>
      </c>
      <c r="D116" s="4" t="s">
        <v>1224</v>
      </c>
      <c r="E116" s="4" t="s">
        <v>1222</v>
      </c>
      <c r="F116" s="4" t="s">
        <v>1225</v>
      </c>
      <c r="G116" s="4" t="s">
        <v>1226</v>
      </c>
      <c r="H116" s="4" t="s">
        <v>51</v>
      </c>
      <c r="I116" s="4" t="s">
        <v>1227</v>
      </c>
      <c r="J116" s="4" t="s">
        <v>1228</v>
      </c>
      <c r="K116" s="5" t="s">
        <v>985</v>
      </c>
    </row>
    <row r="117" spans="1:11" ht="30" x14ac:dyDescent="0.25">
      <c r="A117" s="4" t="s">
        <v>1229</v>
      </c>
      <c r="B117" s="4" t="s">
        <v>1230</v>
      </c>
      <c r="C117" s="4" t="s">
        <v>1231</v>
      </c>
      <c r="D117" s="4" t="s">
        <v>1232</v>
      </c>
      <c r="E117" s="4" t="s">
        <v>1230</v>
      </c>
      <c r="F117" s="4" t="s">
        <v>1233</v>
      </c>
      <c r="G117" s="4" t="s">
        <v>1234</v>
      </c>
      <c r="H117" s="4" t="s">
        <v>38</v>
      </c>
      <c r="I117" s="4" t="s">
        <v>1235</v>
      </c>
      <c r="J117" s="4" t="s">
        <v>1236</v>
      </c>
      <c r="K117" s="5" t="s">
        <v>985</v>
      </c>
    </row>
    <row r="118" spans="1:11" ht="30" x14ac:dyDescent="0.25">
      <c r="A118" s="4" t="s">
        <v>1237</v>
      </c>
      <c r="B118" s="4" t="s">
        <v>1238</v>
      </c>
      <c r="C118" s="4" t="s">
        <v>1239</v>
      </c>
      <c r="D118" s="4" t="s">
        <v>1240</v>
      </c>
      <c r="E118" s="4" t="s">
        <v>1238</v>
      </c>
      <c r="F118" s="4" t="s">
        <v>1241</v>
      </c>
      <c r="G118" s="4" t="s">
        <v>1242</v>
      </c>
      <c r="H118" s="4" t="s">
        <v>120</v>
      </c>
      <c r="I118" s="4" t="s">
        <v>1243</v>
      </c>
      <c r="J118" s="4" t="s">
        <v>1244</v>
      </c>
      <c r="K118" s="5" t="s">
        <v>985</v>
      </c>
    </row>
    <row r="119" spans="1:11" ht="30" x14ac:dyDescent="0.25">
      <c r="A119" s="4" t="s">
        <v>1245</v>
      </c>
      <c r="B119" s="4" t="s">
        <v>1246</v>
      </c>
      <c r="C119" s="4" t="s">
        <v>1247</v>
      </c>
      <c r="D119" s="4" t="s">
        <v>1248</v>
      </c>
      <c r="E119" s="4" t="s">
        <v>1246</v>
      </c>
      <c r="F119" s="4" t="s">
        <v>1249</v>
      </c>
      <c r="G119" s="4" t="s">
        <v>1250</v>
      </c>
      <c r="H119" s="4" t="s">
        <v>120</v>
      </c>
      <c r="I119" s="4" t="s">
        <v>1251</v>
      </c>
      <c r="J119" s="4" t="s">
        <v>1252</v>
      </c>
      <c r="K119" s="5" t="s">
        <v>985</v>
      </c>
    </row>
    <row r="120" spans="1:11" ht="30" x14ac:dyDescent="0.25">
      <c r="A120" s="4" t="s">
        <v>1253</v>
      </c>
      <c r="B120" s="4" t="s">
        <v>1254</v>
      </c>
      <c r="C120" s="4" t="s">
        <v>1255</v>
      </c>
      <c r="D120" s="4" t="s">
        <v>1256</v>
      </c>
      <c r="E120" s="4" t="s">
        <v>1254</v>
      </c>
      <c r="F120" s="4" t="s">
        <v>1257</v>
      </c>
      <c r="G120" s="4" t="s">
        <v>1258</v>
      </c>
      <c r="H120" s="4" t="s">
        <v>120</v>
      </c>
      <c r="I120" s="4" t="s">
        <v>1259</v>
      </c>
      <c r="J120" s="4" t="s">
        <v>1260</v>
      </c>
      <c r="K120" s="5" t="s">
        <v>985</v>
      </c>
    </row>
    <row r="121" spans="1:11" ht="30" x14ac:dyDescent="0.25">
      <c r="A121" s="4" t="s">
        <v>1261</v>
      </c>
      <c r="B121" s="4" t="s">
        <v>1262</v>
      </c>
      <c r="C121" s="4" t="s">
        <v>1263</v>
      </c>
      <c r="D121" s="4" t="s">
        <v>1264</v>
      </c>
      <c r="E121" s="4" t="s">
        <v>1262</v>
      </c>
      <c r="F121" s="4" t="s">
        <v>1265</v>
      </c>
      <c r="G121" s="4" t="s">
        <v>1266</v>
      </c>
      <c r="H121" s="4" t="s">
        <v>107</v>
      </c>
      <c r="I121" s="4" t="s">
        <v>1267</v>
      </c>
      <c r="J121" s="4" t="s">
        <v>1268</v>
      </c>
      <c r="K121" s="5" t="s">
        <v>985</v>
      </c>
    </row>
    <row r="122" spans="1:11" ht="30" x14ac:dyDescent="0.25">
      <c r="A122" s="4" t="s">
        <v>1261</v>
      </c>
      <c r="B122" s="4" t="s">
        <v>1262</v>
      </c>
      <c r="C122" s="4" t="s">
        <v>1263</v>
      </c>
      <c r="D122" s="4" t="s">
        <v>1264</v>
      </c>
      <c r="E122" s="4" t="s">
        <v>1262</v>
      </c>
      <c r="F122" s="4" t="s">
        <v>1265</v>
      </c>
      <c r="G122" s="4" t="s">
        <v>1266</v>
      </c>
      <c r="H122" s="4" t="s">
        <v>120</v>
      </c>
      <c r="I122" s="4" t="s">
        <v>1267</v>
      </c>
      <c r="J122" s="4" t="s">
        <v>1268</v>
      </c>
      <c r="K122" s="5" t="s">
        <v>985</v>
      </c>
    </row>
    <row r="123" spans="1:11" ht="30" x14ac:dyDescent="0.25">
      <c r="A123" s="4" t="s">
        <v>1269</v>
      </c>
      <c r="B123" s="4" t="s">
        <v>1270</v>
      </c>
      <c r="C123" s="4" t="s">
        <v>1271</v>
      </c>
      <c r="D123" s="4" t="s">
        <v>1272</v>
      </c>
      <c r="E123" s="4" t="s">
        <v>1270</v>
      </c>
      <c r="F123" s="4" t="s">
        <v>1273</v>
      </c>
      <c r="G123" s="4" t="s">
        <v>1274</v>
      </c>
      <c r="H123" s="4" t="s">
        <v>120</v>
      </c>
      <c r="I123" s="4" t="s">
        <v>1275</v>
      </c>
      <c r="J123" s="4" t="s">
        <v>1276</v>
      </c>
      <c r="K123" s="5" t="s">
        <v>985</v>
      </c>
    </row>
    <row r="124" spans="1:11" ht="30" x14ac:dyDescent="0.25">
      <c r="A124" s="4" t="s">
        <v>1277</v>
      </c>
      <c r="B124" s="4" t="s">
        <v>1278</v>
      </c>
      <c r="C124" s="4" t="s">
        <v>1279</v>
      </c>
      <c r="D124" s="4" t="s">
        <v>1280</v>
      </c>
      <c r="E124" s="4" t="s">
        <v>1278</v>
      </c>
      <c r="F124" s="4" t="s">
        <v>1281</v>
      </c>
      <c r="G124" s="4" t="s">
        <v>1282</v>
      </c>
      <c r="H124" s="4" t="s">
        <v>13</v>
      </c>
      <c r="I124" s="4" t="s">
        <v>1283</v>
      </c>
      <c r="J124" s="4" t="s">
        <v>1284</v>
      </c>
      <c r="K124" s="5" t="s">
        <v>985</v>
      </c>
    </row>
    <row r="125" spans="1:11" ht="30" x14ac:dyDescent="0.25">
      <c r="A125" s="4" t="s">
        <v>1285</v>
      </c>
      <c r="B125" s="4" t="s">
        <v>1286</v>
      </c>
      <c r="C125" s="4" t="s">
        <v>1287</v>
      </c>
      <c r="D125" s="4" t="s">
        <v>1288</v>
      </c>
      <c r="E125" s="4" t="s">
        <v>1286</v>
      </c>
      <c r="F125" s="4" t="s">
        <v>1289</v>
      </c>
      <c r="G125" s="4" t="s">
        <v>1290</v>
      </c>
      <c r="H125" s="4" t="s">
        <v>13</v>
      </c>
      <c r="I125" s="4" t="s">
        <v>1291</v>
      </c>
      <c r="J125" s="4" t="s">
        <v>1292</v>
      </c>
      <c r="K125" s="5" t="s">
        <v>985</v>
      </c>
    </row>
    <row r="126" spans="1:11" ht="30" x14ac:dyDescent="0.25">
      <c r="A126" s="4" t="s">
        <v>1293</v>
      </c>
      <c r="B126" s="4" t="s">
        <v>1294</v>
      </c>
      <c r="C126" s="4" t="s">
        <v>1295</v>
      </c>
      <c r="D126" s="4" t="s">
        <v>1296</v>
      </c>
      <c r="E126" s="4" t="s">
        <v>1294</v>
      </c>
      <c r="F126" s="4" t="s">
        <v>1297</v>
      </c>
      <c r="G126" s="4" t="s">
        <v>1298</v>
      </c>
      <c r="H126" s="4" t="s">
        <v>13</v>
      </c>
      <c r="I126" s="4" t="s">
        <v>1299</v>
      </c>
      <c r="J126" s="4" t="s">
        <v>1300</v>
      </c>
      <c r="K126" s="5" t="s">
        <v>985</v>
      </c>
    </row>
    <row r="127" spans="1:11" ht="30" x14ac:dyDescent="0.25">
      <c r="A127" s="4" t="s">
        <v>1301</v>
      </c>
      <c r="B127" s="4" t="s">
        <v>1302</v>
      </c>
      <c r="C127" s="4" t="s">
        <v>1303</v>
      </c>
      <c r="D127" s="4" t="s">
        <v>1304</v>
      </c>
      <c r="E127" s="4" t="s">
        <v>1302</v>
      </c>
      <c r="F127" s="4" t="s">
        <v>1305</v>
      </c>
      <c r="G127" s="4" t="s">
        <v>1306</v>
      </c>
      <c r="H127" s="4" t="s">
        <v>13</v>
      </c>
      <c r="I127" s="4" t="s">
        <v>1307</v>
      </c>
      <c r="J127" s="4" t="s">
        <v>1308</v>
      </c>
      <c r="K127" s="5" t="s">
        <v>985</v>
      </c>
    </row>
    <row r="128" spans="1:11" ht="30" x14ac:dyDescent="0.25">
      <c r="A128" s="4" t="s">
        <v>1309</v>
      </c>
      <c r="B128" s="4" t="s">
        <v>1310</v>
      </c>
      <c r="C128" s="4" t="s">
        <v>1311</v>
      </c>
      <c r="D128" s="4" t="s">
        <v>1312</v>
      </c>
      <c r="E128" s="4" t="s">
        <v>1310</v>
      </c>
      <c r="F128" s="4" t="s">
        <v>1313</v>
      </c>
      <c r="G128" s="4" t="s">
        <v>1314</v>
      </c>
      <c r="H128" s="4" t="s">
        <v>38</v>
      </c>
      <c r="I128" s="4" t="s">
        <v>1315</v>
      </c>
      <c r="J128" s="4" t="s">
        <v>1316</v>
      </c>
      <c r="K128" s="5" t="s">
        <v>985</v>
      </c>
    </row>
    <row r="129" spans="1:11" ht="30" x14ac:dyDescent="0.25">
      <c r="A129" s="4" t="s">
        <v>1317</v>
      </c>
      <c r="B129" s="4" t="s">
        <v>1318</v>
      </c>
      <c r="C129" s="4" t="s">
        <v>1319</v>
      </c>
      <c r="D129" s="4" t="s">
        <v>1320</v>
      </c>
      <c r="E129" s="4" t="s">
        <v>1318</v>
      </c>
      <c r="F129" s="4" t="s">
        <v>1321</v>
      </c>
      <c r="G129" s="4" t="s">
        <v>1322</v>
      </c>
      <c r="H129" s="4" t="s">
        <v>13</v>
      </c>
      <c r="I129" s="4" t="s">
        <v>1323</v>
      </c>
      <c r="J129" s="4" t="s">
        <v>1324</v>
      </c>
      <c r="K129" s="5" t="s">
        <v>985</v>
      </c>
    </row>
    <row r="130" spans="1:11" ht="30" x14ac:dyDescent="0.25">
      <c r="A130" s="4" t="s">
        <v>1325</v>
      </c>
      <c r="B130" s="4" t="s">
        <v>1326</v>
      </c>
      <c r="C130" s="4" t="s">
        <v>1327</v>
      </c>
      <c r="D130" s="4" t="s">
        <v>1328</v>
      </c>
      <c r="E130" s="4" t="s">
        <v>1326</v>
      </c>
      <c r="F130" s="4" t="s">
        <v>1329</v>
      </c>
      <c r="G130" s="4" t="s">
        <v>1330</v>
      </c>
      <c r="H130" s="4" t="s">
        <v>13</v>
      </c>
      <c r="I130" s="4" t="s">
        <v>1331</v>
      </c>
      <c r="J130" s="4" t="s">
        <v>1332</v>
      </c>
      <c r="K130" s="5" t="s">
        <v>985</v>
      </c>
    </row>
    <row r="131" spans="1:11" ht="30" x14ac:dyDescent="0.25">
      <c r="A131" s="4" t="s">
        <v>1333</v>
      </c>
      <c r="B131" s="4" t="s">
        <v>1334</v>
      </c>
      <c r="C131" s="4" t="s">
        <v>1335</v>
      </c>
      <c r="D131" s="4" t="s">
        <v>1336</v>
      </c>
      <c r="E131" s="4" t="s">
        <v>1334</v>
      </c>
      <c r="F131" s="4" t="s">
        <v>1337</v>
      </c>
      <c r="G131" s="4" t="s">
        <v>1338</v>
      </c>
      <c r="H131" s="4" t="s">
        <v>13</v>
      </c>
      <c r="I131" s="4" t="s">
        <v>1339</v>
      </c>
      <c r="J131" s="4" t="s">
        <v>1340</v>
      </c>
      <c r="K131" s="5" t="s">
        <v>985</v>
      </c>
    </row>
    <row r="132" spans="1:11" ht="30" x14ac:dyDescent="0.25">
      <c r="A132" s="4" t="s">
        <v>1341</v>
      </c>
      <c r="B132" s="4" t="s">
        <v>1342</v>
      </c>
      <c r="C132" s="4" t="s">
        <v>1343</v>
      </c>
      <c r="D132" s="4" t="s">
        <v>1344</v>
      </c>
      <c r="E132" s="4" t="s">
        <v>1342</v>
      </c>
      <c r="F132" s="4" t="s">
        <v>1345</v>
      </c>
      <c r="G132" s="4" t="s">
        <v>1346</v>
      </c>
      <c r="H132" s="4" t="s">
        <v>13</v>
      </c>
      <c r="I132" s="4" t="s">
        <v>1347</v>
      </c>
      <c r="J132" s="4" t="s">
        <v>1348</v>
      </c>
      <c r="K132" s="5" t="s">
        <v>985</v>
      </c>
    </row>
    <row r="133" spans="1:11" ht="30" x14ac:dyDescent="0.25">
      <c r="A133" s="4" t="s">
        <v>1349</v>
      </c>
      <c r="B133" s="4" t="s">
        <v>1350</v>
      </c>
      <c r="C133" s="4" t="s">
        <v>1351</v>
      </c>
      <c r="D133" s="4" t="s">
        <v>1352</v>
      </c>
      <c r="E133" s="4" t="s">
        <v>1350</v>
      </c>
      <c r="F133" s="4" t="s">
        <v>1353</v>
      </c>
      <c r="G133" s="4" t="s">
        <v>1354</v>
      </c>
      <c r="H133" s="4" t="s">
        <v>38</v>
      </c>
      <c r="I133" s="4" t="s">
        <v>1355</v>
      </c>
      <c r="J133" s="4" t="s">
        <v>1356</v>
      </c>
      <c r="K133" s="5" t="s">
        <v>985</v>
      </c>
    </row>
    <row r="134" spans="1:11" ht="30" x14ac:dyDescent="0.25">
      <c r="A134" s="4" t="s">
        <v>1357</v>
      </c>
      <c r="B134" s="4" t="s">
        <v>1358</v>
      </c>
      <c r="C134" s="4" t="s">
        <v>1359</v>
      </c>
      <c r="D134" s="4" t="s">
        <v>1360</v>
      </c>
      <c r="E134" s="4" t="s">
        <v>1358</v>
      </c>
      <c r="F134" s="4" t="s">
        <v>1361</v>
      </c>
      <c r="G134" s="4" t="s">
        <v>1362</v>
      </c>
      <c r="H134" s="4" t="s">
        <v>38</v>
      </c>
      <c r="I134" s="4" t="s">
        <v>1363</v>
      </c>
      <c r="J134" s="4" t="s">
        <v>1364</v>
      </c>
      <c r="K134" s="5" t="s">
        <v>985</v>
      </c>
    </row>
    <row r="135" spans="1:11" ht="30" x14ac:dyDescent="0.25">
      <c r="A135" s="4" t="s">
        <v>1365</v>
      </c>
      <c r="B135" s="4" t="s">
        <v>1366</v>
      </c>
      <c r="C135" s="4" t="s">
        <v>1367</v>
      </c>
      <c r="D135" s="4" t="s">
        <v>1368</v>
      </c>
      <c r="E135" s="4" t="s">
        <v>1366</v>
      </c>
      <c r="F135" s="4" t="s">
        <v>1369</v>
      </c>
      <c r="G135" s="4" t="s">
        <v>1370</v>
      </c>
      <c r="H135" s="4" t="s">
        <v>38</v>
      </c>
      <c r="I135" s="4" t="s">
        <v>1371</v>
      </c>
      <c r="J135" s="4" t="s">
        <v>1372</v>
      </c>
      <c r="K135" s="5" t="s">
        <v>985</v>
      </c>
    </row>
    <row r="136" spans="1:11" ht="30" x14ac:dyDescent="0.25">
      <c r="A136" s="4" t="s">
        <v>1373</v>
      </c>
      <c r="B136" s="4" t="s">
        <v>1374</v>
      </c>
      <c r="C136" s="4" t="s">
        <v>1375</v>
      </c>
      <c r="D136" s="4" t="s">
        <v>1376</v>
      </c>
      <c r="E136" s="4" t="s">
        <v>1374</v>
      </c>
      <c r="F136" s="4" t="s">
        <v>1377</v>
      </c>
      <c r="G136" s="4" t="s">
        <v>1378</v>
      </c>
      <c r="H136" s="4" t="s">
        <v>38</v>
      </c>
      <c r="I136" s="4" t="s">
        <v>1379</v>
      </c>
      <c r="J136" s="4" t="s">
        <v>1380</v>
      </c>
      <c r="K136" s="5" t="s">
        <v>985</v>
      </c>
    </row>
    <row r="137" spans="1:11" ht="30" x14ac:dyDescent="0.25">
      <c r="A137" s="4" t="s">
        <v>1381</v>
      </c>
      <c r="B137" s="4" t="s">
        <v>1382</v>
      </c>
      <c r="C137" s="4" t="s">
        <v>1383</v>
      </c>
      <c r="D137" s="4" t="s">
        <v>1384</v>
      </c>
      <c r="E137" s="4" t="s">
        <v>1382</v>
      </c>
      <c r="F137" s="4" t="s">
        <v>1385</v>
      </c>
      <c r="G137" s="4" t="s">
        <v>1386</v>
      </c>
      <c r="H137" s="4" t="s">
        <v>157</v>
      </c>
      <c r="I137" s="4" t="s">
        <v>1387</v>
      </c>
      <c r="J137" s="4" t="s">
        <v>1388</v>
      </c>
      <c r="K137" s="5" t="s">
        <v>985</v>
      </c>
    </row>
    <row r="138" spans="1:11" ht="30" x14ac:dyDescent="0.25">
      <c r="A138" s="4" t="s">
        <v>1389</v>
      </c>
      <c r="B138" s="4" t="s">
        <v>1390</v>
      </c>
      <c r="C138" s="4" t="s">
        <v>1391</v>
      </c>
      <c r="D138" s="4" t="s">
        <v>1392</v>
      </c>
      <c r="E138" s="4" t="s">
        <v>1390</v>
      </c>
      <c r="F138" s="4" t="s">
        <v>1393</v>
      </c>
      <c r="G138" s="4" t="s">
        <v>1394</v>
      </c>
      <c r="H138" s="4" t="s">
        <v>38</v>
      </c>
      <c r="I138" s="4" t="s">
        <v>1395</v>
      </c>
      <c r="J138" s="4" t="s">
        <v>1396</v>
      </c>
      <c r="K138" s="5" t="s">
        <v>985</v>
      </c>
    </row>
    <row r="139" spans="1:11" ht="30" x14ac:dyDescent="0.25">
      <c r="A139" s="4" t="s">
        <v>1397</v>
      </c>
      <c r="B139" s="4" t="s">
        <v>1398</v>
      </c>
      <c r="C139" s="4" t="s">
        <v>1399</v>
      </c>
      <c r="D139" s="4" t="s">
        <v>1400</v>
      </c>
      <c r="E139" s="4" t="s">
        <v>1398</v>
      </c>
      <c r="F139" s="4" t="s">
        <v>1401</v>
      </c>
      <c r="G139" s="4" t="s">
        <v>1402</v>
      </c>
      <c r="H139" s="4" t="s">
        <v>38</v>
      </c>
      <c r="I139" s="4" t="s">
        <v>1403</v>
      </c>
      <c r="J139" s="4" t="s">
        <v>1404</v>
      </c>
      <c r="K139" s="5" t="s">
        <v>985</v>
      </c>
    </row>
    <row r="140" spans="1:11" ht="30" x14ac:dyDescent="0.25">
      <c r="A140" s="4" t="s">
        <v>1405</v>
      </c>
      <c r="B140" s="4" t="s">
        <v>1406</v>
      </c>
      <c r="C140" s="4" t="s">
        <v>1407</v>
      </c>
      <c r="D140" s="4" t="s">
        <v>1408</v>
      </c>
      <c r="E140" s="4" t="s">
        <v>1406</v>
      </c>
      <c r="F140" s="4" t="s">
        <v>1409</v>
      </c>
      <c r="G140" s="4" t="s">
        <v>1410</v>
      </c>
      <c r="H140" s="4" t="s">
        <v>38</v>
      </c>
      <c r="I140" s="4" t="s">
        <v>1411</v>
      </c>
      <c r="J140" s="4" t="s">
        <v>1412</v>
      </c>
      <c r="K140" s="5" t="s">
        <v>985</v>
      </c>
    </row>
    <row r="141" spans="1:11" ht="30" x14ac:dyDescent="0.25">
      <c r="A141" s="4" t="s">
        <v>1413</v>
      </c>
      <c r="B141" s="4" t="s">
        <v>1414</v>
      </c>
      <c r="C141" s="4" t="s">
        <v>1415</v>
      </c>
      <c r="D141" s="4" t="s">
        <v>1416</v>
      </c>
      <c r="E141" s="4" t="s">
        <v>1414</v>
      </c>
      <c r="F141" s="4" t="s">
        <v>1417</v>
      </c>
      <c r="G141" s="4" t="s">
        <v>1418</v>
      </c>
      <c r="H141" s="4" t="s">
        <v>13</v>
      </c>
      <c r="I141" s="4" t="s">
        <v>1419</v>
      </c>
      <c r="J141" s="4" t="s">
        <v>1420</v>
      </c>
      <c r="K141" s="5" t="s">
        <v>985</v>
      </c>
    </row>
    <row r="142" spans="1:11" ht="30" x14ac:dyDescent="0.25">
      <c r="A142" s="4" t="s">
        <v>835</v>
      </c>
      <c r="B142" s="4" t="s">
        <v>1421</v>
      </c>
      <c r="C142" s="4" t="s">
        <v>1422</v>
      </c>
      <c r="D142" s="4" t="s">
        <v>1423</v>
      </c>
      <c r="E142" s="4" t="s">
        <v>1421</v>
      </c>
      <c r="F142" s="4" t="s">
        <v>1424</v>
      </c>
      <c r="G142" s="4" t="s">
        <v>1425</v>
      </c>
      <c r="H142" s="4" t="s">
        <v>13</v>
      </c>
      <c r="I142" s="4" t="s">
        <v>1426</v>
      </c>
      <c r="J142" s="4" t="s">
        <v>1427</v>
      </c>
      <c r="K142" s="5" t="s">
        <v>985</v>
      </c>
    </row>
    <row r="143" spans="1:11" ht="30" x14ac:dyDescent="0.25">
      <c r="A143" s="4" t="s">
        <v>1428</v>
      </c>
      <c r="B143" s="4" t="s">
        <v>1429</v>
      </c>
      <c r="C143" s="4" t="s">
        <v>1430</v>
      </c>
      <c r="D143" s="4" t="s">
        <v>1431</v>
      </c>
      <c r="E143" s="4" t="s">
        <v>1429</v>
      </c>
      <c r="F143" s="4" t="s">
        <v>1432</v>
      </c>
      <c r="G143" s="4" t="s">
        <v>1433</v>
      </c>
      <c r="H143" s="4" t="s">
        <v>13</v>
      </c>
      <c r="I143" s="4" t="s">
        <v>1434</v>
      </c>
      <c r="J143" s="4" t="s">
        <v>1435</v>
      </c>
      <c r="K143" s="5" t="s">
        <v>985</v>
      </c>
    </row>
    <row r="144" spans="1:11" ht="30" x14ac:dyDescent="0.25">
      <c r="A144" s="4" t="s">
        <v>1436</v>
      </c>
      <c r="B144" s="4" t="s">
        <v>1437</v>
      </c>
      <c r="C144" s="4" t="s">
        <v>1438</v>
      </c>
      <c r="D144" s="4" t="s">
        <v>1439</v>
      </c>
      <c r="E144" s="4" t="s">
        <v>1437</v>
      </c>
      <c r="F144" s="4" t="s">
        <v>1440</v>
      </c>
      <c r="G144" s="4" t="s">
        <v>1441</v>
      </c>
      <c r="H144" s="4" t="s">
        <v>13</v>
      </c>
      <c r="I144" s="4" t="s">
        <v>1442</v>
      </c>
      <c r="J144" s="4" t="s">
        <v>1443</v>
      </c>
      <c r="K144" s="5" t="s">
        <v>985</v>
      </c>
    </row>
    <row r="145" spans="1:11" ht="30" x14ac:dyDescent="0.25">
      <c r="A145" s="4" t="s">
        <v>1444</v>
      </c>
      <c r="B145" s="4" t="s">
        <v>1445</v>
      </c>
      <c r="C145" s="4" t="s">
        <v>1446</v>
      </c>
      <c r="D145" s="4" t="s">
        <v>1447</v>
      </c>
      <c r="E145" s="4" t="s">
        <v>1445</v>
      </c>
      <c r="F145" s="4" t="s">
        <v>1448</v>
      </c>
      <c r="G145" s="4" t="s">
        <v>1449</v>
      </c>
      <c r="H145" s="4" t="s">
        <v>120</v>
      </c>
      <c r="I145" s="4" t="s">
        <v>1450</v>
      </c>
      <c r="J145" s="4" t="s">
        <v>1451</v>
      </c>
      <c r="K145" s="5" t="s">
        <v>985</v>
      </c>
    </row>
    <row r="146" spans="1:11" ht="30" x14ac:dyDescent="0.25">
      <c r="A146" s="4" t="s">
        <v>1452</v>
      </c>
      <c r="B146" s="4" t="s">
        <v>1453</v>
      </c>
      <c r="C146" s="4" t="s">
        <v>1454</v>
      </c>
      <c r="D146" s="4" t="s">
        <v>1455</v>
      </c>
      <c r="E146" s="4" t="s">
        <v>1453</v>
      </c>
      <c r="F146" s="4" t="s">
        <v>1456</v>
      </c>
      <c r="G146" s="4" t="s">
        <v>1457</v>
      </c>
      <c r="H146" s="4" t="s">
        <v>51</v>
      </c>
      <c r="I146" s="4" t="s">
        <v>1458</v>
      </c>
      <c r="J146" s="4" t="s">
        <v>1459</v>
      </c>
      <c r="K146" s="5" t="s">
        <v>985</v>
      </c>
    </row>
    <row r="147" spans="1:11" ht="30" x14ac:dyDescent="0.25">
      <c r="A147" s="4" t="s">
        <v>1460</v>
      </c>
      <c r="B147" s="4" t="s">
        <v>1461</v>
      </c>
      <c r="C147" s="4" t="s">
        <v>1462</v>
      </c>
      <c r="D147" s="4" t="s">
        <v>1463</v>
      </c>
      <c r="E147" s="4" t="s">
        <v>1461</v>
      </c>
      <c r="F147" s="4" t="s">
        <v>1464</v>
      </c>
      <c r="G147" s="4" t="s">
        <v>1465</v>
      </c>
      <c r="H147" s="4" t="s">
        <v>51</v>
      </c>
      <c r="I147" s="4" t="s">
        <v>1466</v>
      </c>
      <c r="J147" s="4" t="s">
        <v>1467</v>
      </c>
      <c r="K147" s="5" t="s">
        <v>985</v>
      </c>
    </row>
    <row r="148" spans="1:11" ht="30" x14ac:dyDescent="0.25">
      <c r="A148" s="4" t="s">
        <v>1468</v>
      </c>
      <c r="B148" s="4" t="s">
        <v>1469</v>
      </c>
      <c r="C148" s="4" t="s">
        <v>1470</v>
      </c>
      <c r="D148" s="4" t="s">
        <v>1471</v>
      </c>
      <c r="E148" s="4" t="s">
        <v>1469</v>
      </c>
      <c r="F148" s="4" t="s">
        <v>1472</v>
      </c>
      <c r="G148" s="4" t="s">
        <v>1473</v>
      </c>
      <c r="H148" s="4" t="s">
        <v>120</v>
      </c>
      <c r="I148" s="4" t="s">
        <v>1474</v>
      </c>
      <c r="J148" s="4" t="s">
        <v>1475</v>
      </c>
      <c r="K148" s="5" t="s">
        <v>985</v>
      </c>
    </row>
    <row r="149" spans="1:11" ht="30" x14ac:dyDescent="0.25">
      <c r="A149" s="4" t="s">
        <v>1476</v>
      </c>
      <c r="B149" s="4" t="s">
        <v>1477</v>
      </c>
      <c r="C149" s="4" t="s">
        <v>1478</v>
      </c>
      <c r="D149" s="4" t="s">
        <v>1479</v>
      </c>
      <c r="E149" s="4" t="s">
        <v>1477</v>
      </c>
      <c r="F149" s="4" t="s">
        <v>1480</v>
      </c>
      <c r="G149" s="4" t="s">
        <v>1481</v>
      </c>
      <c r="H149" s="4" t="s">
        <v>51</v>
      </c>
      <c r="I149" s="4" t="s">
        <v>1482</v>
      </c>
      <c r="J149" s="4" t="s">
        <v>1483</v>
      </c>
      <c r="K149" s="5" t="s">
        <v>985</v>
      </c>
    </row>
    <row r="150" spans="1:11" ht="30" x14ac:dyDescent="0.25">
      <c r="A150" s="4" t="s">
        <v>961</v>
      </c>
      <c r="B150" s="4" t="s">
        <v>1484</v>
      </c>
      <c r="C150" s="4" t="s">
        <v>1485</v>
      </c>
      <c r="D150" s="4" t="s">
        <v>1486</v>
      </c>
      <c r="E150" s="4" t="s">
        <v>1484</v>
      </c>
      <c r="F150" s="4" t="s">
        <v>1487</v>
      </c>
      <c r="G150" s="4" t="s">
        <v>1488</v>
      </c>
      <c r="H150" s="4" t="s">
        <v>120</v>
      </c>
      <c r="I150" s="4" t="s">
        <v>1489</v>
      </c>
      <c r="J150" s="4" t="s">
        <v>1490</v>
      </c>
      <c r="K150" s="5" t="s">
        <v>985</v>
      </c>
    </row>
    <row r="151" spans="1:11" ht="30" x14ac:dyDescent="0.25">
      <c r="A151" s="4" t="s">
        <v>969</v>
      </c>
      <c r="B151" s="4" t="s">
        <v>1491</v>
      </c>
      <c r="C151" s="4" t="s">
        <v>1492</v>
      </c>
      <c r="D151" s="4" t="s">
        <v>1493</v>
      </c>
      <c r="E151" s="4" t="s">
        <v>1491</v>
      </c>
      <c r="F151" s="4" t="s">
        <v>1494</v>
      </c>
      <c r="G151" s="4" t="s">
        <v>1495</v>
      </c>
      <c r="H151" s="4" t="s">
        <v>120</v>
      </c>
      <c r="I151" s="4" t="s">
        <v>1496</v>
      </c>
      <c r="J151" s="4" t="s">
        <v>1497</v>
      </c>
      <c r="K151" s="5" t="s">
        <v>985</v>
      </c>
    </row>
    <row r="152" spans="1:11" ht="30" x14ac:dyDescent="0.25">
      <c r="A152" s="4" t="s">
        <v>1498</v>
      </c>
      <c r="B152" s="4" t="s">
        <v>1499</v>
      </c>
      <c r="C152" s="4" t="s">
        <v>1500</v>
      </c>
      <c r="D152" s="4">
        <v>0</v>
      </c>
      <c r="E152" s="4" t="s">
        <v>1499</v>
      </c>
      <c r="F152" s="4" t="s">
        <v>1501</v>
      </c>
      <c r="G152" s="4" t="s">
        <v>1502</v>
      </c>
      <c r="H152" s="4" t="s">
        <v>13</v>
      </c>
      <c r="I152" s="4" t="s">
        <v>1503</v>
      </c>
      <c r="J152" s="4" t="s">
        <v>1504</v>
      </c>
      <c r="K152" s="5" t="s">
        <v>1505</v>
      </c>
    </row>
    <row r="153" spans="1:11" ht="30" x14ac:dyDescent="0.25">
      <c r="A153" s="4" t="s">
        <v>994</v>
      </c>
      <c r="B153" s="4" t="s">
        <v>1506</v>
      </c>
      <c r="C153" s="4" t="s">
        <v>1507</v>
      </c>
      <c r="D153" s="4" t="s">
        <v>1508</v>
      </c>
      <c r="E153" s="4" t="s">
        <v>1506</v>
      </c>
      <c r="F153" s="4" t="s">
        <v>1509</v>
      </c>
      <c r="G153" s="4" t="s">
        <v>1510</v>
      </c>
      <c r="H153" s="4" t="s">
        <v>13</v>
      </c>
      <c r="I153" s="4" t="s">
        <v>1511</v>
      </c>
      <c r="J153" s="4" t="s">
        <v>1512</v>
      </c>
      <c r="K153" s="5" t="s">
        <v>1505</v>
      </c>
    </row>
    <row r="154" spans="1:11" ht="30" x14ac:dyDescent="0.25">
      <c r="A154" s="4" t="s">
        <v>1513</v>
      </c>
      <c r="B154" s="4" t="s">
        <v>1514</v>
      </c>
      <c r="C154" s="4" t="s">
        <v>1515</v>
      </c>
      <c r="D154" s="4" t="s">
        <v>1516</v>
      </c>
      <c r="E154" s="4" t="s">
        <v>1514</v>
      </c>
      <c r="F154" s="4" t="s">
        <v>1517</v>
      </c>
      <c r="G154" s="4" t="s">
        <v>1518</v>
      </c>
      <c r="H154" s="4" t="s">
        <v>13</v>
      </c>
      <c r="I154" s="4" t="s">
        <v>1519</v>
      </c>
      <c r="J154" s="4" t="s">
        <v>1520</v>
      </c>
      <c r="K154" s="5" t="s">
        <v>1505</v>
      </c>
    </row>
    <row r="155" spans="1:11" ht="30" x14ac:dyDescent="0.25">
      <c r="A155" s="4" t="s">
        <v>1010</v>
      </c>
      <c r="B155" s="4" t="s">
        <v>1521</v>
      </c>
      <c r="C155" s="4" t="s">
        <v>1522</v>
      </c>
      <c r="D155" s="4" t="s">
        <v>1523</v>
      </c>
      <c r="E155" s="4" t="s">
        <v>1521</v>
      </c>
      <c r="F155" s="4" t="s">
        <v>1524</v>
      </c>
      <c r="G155" s="4" t="s">
        <v>1525</v>
      </c>
      <c r="H155" s="4" t="s">
        <v>13</v>
      </c>
      <c r="I155" s="4" t="s">
        <v>1526</v>
      </c>
      <c r="J155" s="4" t="s">
        <v>1527</v>
      </c>
      <c r="K155" s="5" t="s">
        <v>1505</v>
      </c>
    </row>
    <row r="156" spans="1:11" ht="30" x14ac:dyDescent="0.25">
      <c r="A156" s="4" t="s">
        <v>1528</v>
      </c>
      <c r="B156" s="4" t="s">
        <v>1529</v>
      </c>
      <c r="C156" s="4" t="s">
        <v>1530</v>
      </c>
      <c r="D156" s="4" t="s">
        <v>1531</v>
      </c>
      <c r="E156" s="4" t="s">
        <v>1529</v>
      </c>
      <c r="F156" s="4" t="s">
        <v>1532</v>
      </c>
      <c r="G156" s="4" t="s">
        <v>1533</v>
      </c>
      <c r="H156" s="4" t="s">
        <v>13</v>
      </c>
      <c r="I156" s="4" t="s">
        <v>1534</v>
      </c>
      <c r="J156" s="4" t="s">
        <v>1535</v>
      </c>
      <c r="K156" s="5" t="s">
        <v>1505</v>
      </c>
    </row>
    <row r="157" spans="1:11" ht="30" x14ac:dyDescent="0.25">
      <c r="A157" s="4" t="s">
        <v>1536</v>
      </c>
      <c r="B157" s="4" t="s">
        <v>1537</v>
      </c>
      <c r="C157" s="4" t="s">
        <v>1538</v>
      </c>
      <c r="D157" s="4" t="s">
        <v>1539</v>
      </c>
      <c r="E157" s="4" t="s">
        <v>1537</v>
      </c>
      <c r="F157" s="4" t="s">
        <v>1540</v>
      </c>
      <c r="G157" s="4" t="s">
        <v>1541</v>
      </c>
      <c r="H157" s="4" t="s">
        <v>13</v>
      </c>
      <c r="I157" s="4" t="s">
        <v>1542</v>
      </c>
      <c r="J157" s="4" t="s">
        <v>1543</v>
      </c>
      <c r="K157" s="5" t="s">
        <v>1505</v>
      </c>
    </row>
    <row r="158" spans="1:11" ht="30" x14ac:dyDescent="0.25">
      <c r="A158" s="4" t="s">
        <v>1544</v>
      </c>
      <c r="B158" s="4" t="s">
        <v>1545</v>
      </c>
      <c r="C158" s="4" t="s">
        <v>1546</v>
      </c>
      <c r="D158" s="4" t="s">
        <v>1547</v>
      </c>
      <c r="E158" s="4" t="s">
        <v>1545</v>
      </c>
      <c r="F158" s="4" t="s">
        <v>1548</v>
      </c>
      <c r="G158" s="4" t="s">
        <v>1549</v>
      </c>
      <c r="H158" s="4" t="s">
        <v>13</v>
      </c>
      <c r="I158" s="4" t="s">
        <v>1550</v>
      </c>
      <c r="J158" s="4" t="s">
        <v>1551</v>
      </c>
      <c r="K158" s="5" t="s">
        <v>1505</v>
      </c>
    </row>
    <row r="159" spans="1:11" ht="30" x14ac:dyDescent="0.25">
      <c r="A159" s="4" t="s">
        <v>1552</v>
      </c>
      <c r="B159" s="4" t="s">
        <v>1553</v>
      </c>
      <c r="C159" s="4" t="s">
        <v>1554</v>
      </c>
      <c r="D159" s="4" t="s">
        <v>1555</v>
      </c>
      <c r="E159" s="4" t="s">
        <v>1553</v>
      </c>
      <c r="F159" s="4" t="s">
        <v>1556</v>
      </c>
      <c r="G159" s="4" t="s">
        <v>1557</v>
      </c>
      <c r="H159" s="4" t="s">
        <v>13</v>
      </c>
      <c r="I159" s="4" t="s">
        <v>1558</v>
      </c>
      <c r="J159" s="4" t="s">
        <v>1559</v>
      </c>
      <c r="K159" s="5" t="s">
        <v>1505</v>
      </c>
    </row>
    <row r="160" spans="1:11" ht="30" x14ac:dyDescent="0.25">
      <c r="A160" s="4" t="s">
        <v>7</v>
      </c>
      <c r="B160" s="4" t="s">
        <v>1560</v>
      </c>
      <c r="C160" s="4" t="s">
        <v>1561</v>
      </c>
      <c r="D160" s="4" t="s">
        <v>1562</v>
      </c>
      <c r="E160" s="4" t="s">
        <v>1560</v>
      </c>
      <c r="F160" s="4" t="s">
        <v>1563</v>
      </c>
      <c r="G160" s="4" t="s">
        <v>1564</v>
      </c>
      <c r="H160" s="4" t="s">
        <v>13</v>
      </c>
      <c r="I160" s="4" t="s">
        <v>1565</v>
      </c>
      <c r="J160" s="4" t="s">
        <v>1566</v>
      </c>
      <c r="K160" s="5" t="s">
        <v>1505</v>
      </c>
    </row>
    <row r="161" spans="1:11" ht="30" x14ac:dyDescent="0.25">
      <c r="A161" s="4" t="s">
        <v>15</v>
      </c>
      <c r="B161" s="4" t="s">
        <v>1567</v>
      </c>
      <c r="C161" s="4" t="s">
        <v>1568</v>
      </c>
      <c r="D161" s="4" t="s">
        <v>1569</v>
      </c>
      <c r="E161" s="4" t="s">
        <v>1567</v>
      </c>
      <c r="F161" s="4" t="s">
        <v>1570</v>
      </c>
      <c r="G161" s="4" t="s">
        <v>1571</v>
      </c>
      <c r="H161" s="4" t="s">
        <v>13</v>
      </c>
      <c r="I161" s="4" t="s">
        <v>1572</v>
      </c>
      <c r="J161" s="4" t="s">
        <v>1573</v>
      </c>
      <c r="K161" s="5" t="s">
        <v>1505</v>
      </c>
    </row>
    <row r="162" spans="1:11" ht="30" x14ac:dyDescent="0.25">
      <c r="A162" s="4" t="s">
        <v>1574</v>
      </c>
      <c r="B162" s="4" t="s">
        <v>1575</v>
      </c>
      <c r="C162" s="4" t="s">
        <v>1576</v>
      </c>
      <c r="D162" s="4" t="s">
        <v>1577</v>
      </c>
      <c r="E162" s="4" t="s">
        <v>1575</v>
      </c>
      <c r="F162" s="4" t="s">
        <v>1578</v>
      </c>
      <c r="G162" s="4" t="s">
        <v>1579</v>
      </c>
      <c r="H162" s="4" t="s">
        <v>13</v>
      </c>
      <c r="I162" s="4" t="s">
        <v>1580</v>
      </c>
      <c r="J162" s="4" t="s">
        <v>1581</v>
      </c>
      <c r="K162" s="5" t="s">
        <v>1505</v>
      </c>
    </row>
    <row r="163" spans="1:11" ht="30" x14ac:dyDescent="0.25">
      <c r="A163" s="4" t="s">
        <v>1582</v>
      </c>
      <c r="B163" s="4" t="s">
        <v>1583</v>
      </c>
      <c r="C163" s="4" t="s">
        <v>1584</v>
      </c>
      <c r="D163" s="4" t="s">
        <v>1585</v>
      </c>
      <c r="E163" s="4" t="s">
        <v>1583</v>
      </c>
      <c r="F163" s="4" t="s">
        <v>1586</v>
      </c>
      <c r="G163" s="4" t="s">
        <v>1587</v>
      </c>
      <c r="H163" s="4" t="s">
        <v>120</v>
      </c>
      <c r="I163" s="4" t="s">
        <v>1588</v>
      </c>
      <c r="J163" s="4" t="s">
        <v>1589</v>
      </c>
      <c r="K163" s="5" t="s">
        <v>1505</v>
      </c>
    </row>
    <row r="164" spans="1:11" ht="30" x14ac:dyDescent="0.25">
      <c r="A164" s="4" t="s">
        <v>1590</v>
      </c>
      <c r="B164" s="4" t="s">
        <v>1591</v>
      </c>
      <c r="C164" s="4" t="s">
        <v>1592</v>
      </c>
      <c r="D164" s="4" t="s">
        <v>1593</v>
      </c>
      <c r="E164" s="4" t="s">
        <v>1591</v>
      </c>
      <c r="F164" s="4" t="s">
        <v>1594</v>
      </c>
      <c r="G164" s="4" t="s">
        <v>1595</v>
      </c>
      <c r="H164" s="4" t="s">
        <v>38</v>
      </c>
      <c r="I164" s="4" t="s">
        <v>1596</v>
      </c>
      <c r="J164" s="4" t="s">
        <v>1597</v>
      </c>
      <c r="K164" s="5" t="s">
        <v>1505</v>
      </c>
    </row>
    <row r="165" spans="1:11" ht="30" x14ac:dyDescent="0.25">
      <c r="A165" s="4" t="s">
        <v>1064</v>
      </c>
      <c r="B165" s="4" t="s">
        <v>1598</v>
      </c>
      <c r="C165" s="4" t="s">
        <v>1599</v>
      </c>
      <c r="D165" s="4" t="s">
        <v>1600</v>
      </c>
      <c r="E165" s="4" t="s">
        <v>1598</v>
      </c>
      <c r="F165" s="4" t="s">
        <v>1601</v>
      </c>
      <c r="G165" s="4" t="s">
        <v>1602</v>
      </c>
      <c r="H165" s="4" t="s">
        <v>51</v>
      </c>
      <c r="I165" s="4" t="s">
        <v>1603</v>
      </c>
      <c r="J165" s="4" t="s">
        <v>1604</v>
      </c>
      <c r="K165" s="5" t="s">
        <v>1505</v>
      </c>
    </row>
    <row r="166" spans="1:11" ht="30" x14ac:dyDescent="0.25">
      <c r="A166" s="4" t="s">
        <v>1605</v>
      </c>
      <c r="B166" s="4" t="s">
        <v>1606</v>
      </c>
      <c r="C166" s="4" t="s">
        <v>1607</v>
      </c>
      <c r="D166" s="4" t="s">
        <v>1608</v>
      </c>
      <c r="E166" s="4" t="s">
        <v>1606</v>
      </c>
      <c r="F166" s="4" t="s">
        <v>1609</v>
      </c>
      <c r="G166" s="4" t="s">
        <v>1610</v>
      </c>
      <c r="H166" s="4" t="s">
        <v>157</v>
      </c>
      <c r="I166" s="4" t="s">
        <v>1611</v>
      </c>
      <c r="J166" s="4" t="s">
        <v>1612</v>
      </c>
      <c r="K166" s="5" t="s">
        <v>1505</v>
      </c>
    </row>
    <row r="167" spans="1:11" ht="30" x14ac:dyDescent="0.25">
      <c r="A167" s="4" t="s">
        <v>1613</v>
      </c>
      <c r="B167" s="4" t="s">
        <v>1614</v>
      </c>
      <c r="C167" s="4" t="s">
        <v>1615</v>
      </c>
      <c r="D167" s="4" t="s">
        <v>1616</v>
      </c>
      <c r="E167" s="4" t="s">
        <v>1614</v>
      </c>
      <c r="F167" s="4" t="s">
        <v>1617</v>
      </c>
      <c r="G167" s="4" t="s">
        <v>1618</v>
      </c>
      <c r="H167" s="4" t="s">
        <v>13</v>
      </c>
      <c r="I167" s="4" t="s">
        <v>1619</v>
      </c>
      <c r="J167" s="4" t="s">
        <v>1620</v>
      </c>
      <c r="K167" s="5" t="s">
        <v>1505</v>
      </c>
    </row>
    <row r="168" spans="1:11" ht="30" x14ac:dyDescent="0.25">
      <c r="A168" s="4" t="s">
        <v>1621</v>
      </c>
      <c r="B168" s="4" t="s">
        <v>1622</v>
      </c>
      <c r="C168" s="4" t="s">
        <v>1623</v>
      </c>
      <c r="D168" s="4" t="s">
        <v>1624</v>
      </c>
      <c r="E168" s="4" t="s">
        <v>1622</v>
      </c>
      <c r="F168" s="4" t="s">
        <v>1625</v>
      </c>
      <c r="G168" s="4" t="s">
        <v>1626</v>
      </c>
      <c r="H168" s="4" t="s">
        <v>157</v>
      </c>
      <c r="I168" s="4" t="s">
        <v>1627</v>
      </c>
      <c r="J168" s="4" t="s">
        <v>1628</v>
      </c>
      <c r="K168" s="5" t="s">
        <v>1505</v>
      </c>
    </row>
    <row r="169" spans="1:11" ht="30" x14ac:dyDescent="0.25">
      <c r="A169" s="4" t="s">
        <v>1629</v>
      </c>
      <c r="B169" s="4" t="s">
        <v>1630</v>
      </c>
      <c r="C169" s="4" t="s">
        <v>1631</v>
      </c>
      <c r="D169" s="4" t="s">
        <v>1632</v>
      </c>
      <c r="E169" s="4" t="s">
        <v>1630</v>
      </c>
      <c r="F169" s="4" t="s">
        <v>1633</v>
      </c>
      <c r="G169" s="4" t="s">
        <v>1634</v>
      </c>
      <c r="H169" s="4" t="s">
        <v>51</v>
      </c>
      <c r="I169" s="4" t="s">
        <v>1635</v>
      </c>
      <c r="J169" s="4" t="s">
        <v>1636</v>
      </c>
      <c r="K169" s="5" t="s">
        <v>1505</v>
      </c>
    </row>
    <row r="170" spans="1:11" ht="30" x14ac:dyDescent="0.25">
      <c r="A170" s="4" t="s">
        <v>1637</v>
      </c>
      <c r="B170" s="4" t="s">
        <v>1638</v>
      </c>
      <c r="C170" s="4" t="s">
        <v>1639</v>
      </c>
      <c r="D170" s="4" t="s">
        <v>1640</v>
      </c>
      <c r="E170" s="4" t="s">
        <v>1638</v>
      </c>
      <c r="F170" s="4" t="s">
        <v>1641</v>
      </c>
      <c r="G170" s="4" t="s">
        <v>1642</v>
      </c>
      <c r="H170" s="4" t="s">
        <v>38</v>
      </c>
      <c r="I170" s="4" t="s">
        <v>1643</v>
      </c>
      <c r="J170" s="4" t="s">
        <v>1644</v>
      </c>
      <c r="K170" s="5" t="s">
        <v>1505</v>
      </c>
    </row>
    <row r="171" spans="1:11" ht="30" x14ac:dyDescent="0.25">
      <c r="A171" s="4" t="s">
        <v>1645</v>
      </c>
      <c r="B171" s="4" t="s">
        <v>1646</v>
      </c>
      <c r="C171" s="4" t="s">
        <v>1647</v>
      </c>
      <c r="D171" s="4" t="s">
        <v>1648</v>
      </c>
      <c r="E171" s="4" t="s">
        <v>1646</v>
      </c>
      <c r="F171" s="4" t="s">
        <v>1649</v>
      </c>
      <c r="G171" s="4" t="s">
        <v>1650</v>
      </c>
      <c r="H171" s="4" t="s">
        <v>38</v>
      </c>
      <c r="I171" s="4" t="s">
        <v>1651</v>
      </c>
      <c r="J171" s="4" t="s">
        <v>1652</v>
      </c>
      <c r="K171" s="5" t="s">
        <v>1505</v>
      </c>
    </row>
    <row r="172" spans="1:11" ht="30" x14ac:dyDescent="0.25">
      <c r="A172" s="4" t="s">
        <v>1088</v>
      </c>
      <c r="B172" s="4" t="s">
        <v>1653</v>
      </c>
      <c r="C172" s="4" t="s">
        <v>1654</v>
      </c>
      <c r="D172" s="4" t="s">
        <v>1655</v>
      </c>
      <c r="E172" s="4" t="s">
        <v>1653</v>
      </c>
      <c r="F172" s="4" t="s">
        <v>1656</v>
      </c>
      <c r="G172" s="4" t="s">
        <v>1657</v>
      </c>
      <c r="H172" s="4" t="s">
        <v>38</v>
      </c>
      <c r="I172" s="4" t="s">
        <v>1658</v>
      </c>
      <c r="J172" s="4" t="s">
        <v>1659</v>
      </c>
      <c r="K172" s="5" t="s">
        <v>1505</v>
      </c>
    </row>
    <row r="173" spans="1:11" ht="30" x14ac:dyDescent="0.25">
      <c r="A173" s="4" t="s">
        <v>1660</v>
      </c>
      <c r="B173" s="4" t="s">
        <v>1661</v>
      </c>
      <c r="C173" s="4" t="s">
        <v>1662</v>
      </c>
      <c r="D173" s="4" t="s">
        <v>1663</v>
      </c>
      <c r="E173" s="4" t="s">
        <v>1661</v>
      </c>
      <c r="F173" s="4" t="s">
        <v>1664</v>
      </c>
      <c r="G173" s="4" t="s">
        <v>1665</v>
      </c>
      <c r="H173" s="4" t="s">
        <v>51</v>
      </c>
      <c r="I173" s="4" t="s">
        <v>1666</v>
      </c>
      <c r="J173" s="4" t="s">
        <v>1667</v>
      </c>
      <c r="K173" s="5" t="s">
        <v>1505</v>
      </c>
    </row>
    <row r="174" spans="1:11" ht="30" x14ac:dyDescent="0.25">
      <c r="A174" s="4" t="s">
        <v>1668</v>
      </c>
      <c r="B174" s="4" t="s">
        <v>1669</v>
      </c>
      <c r="C174" s="4" t="s">
        <v>1670</v>
      </c>
      <c r="D174" s="4" t="s">
        <v>1671</v>
      </c>
      <c r="E174" s="4" t="s">
        <v>1669</v>
      </c>
      <c r="F174" s="4" t="s">
        <v>1672</v>
      </c>
      <c r="G174" s="4" t="s">
        <v>1673</v>
      </c>
      <c r="H174" s="4" t="s">
        <v>51</v>
      </c>
      <c r="I174" s="4" t="s">
        <v>1674</v>
      </c>
      <c r="J174" s="4" t="s">
        <v>1675</v>
      </c>
      <c r="K174" s="5" t="s">
        <v>1505</v>
      </c>
    </row>
    <row r="175" spans="1:11" ht="30" x14ac:dyDescent="0.25">
      <c r="A175" s="4" t="s">
        <v>1676</v>
      </c>
      <c r="B175" s="4" t="s">
        <v>1677</v>
      </c>
      <c r="C175" s="4" t="s">
        <v>1678</v>
      </c>
      <c r="D175" s="4" t="s">
        <v>1679</v>
      </c>
      <c r="E175" s="4" t="s">
        <v>1677</v>
      </c>
      <c r="F175" s="4" t="s">
        <v>1680</v>
      </c>
      <c r="G175" s="4" t="s">
        <v>1681</v>
      </c>
      <c r="H175" s="4" t="s">
        <v>51</v>
      </c>
      <c r="I175" s="4" t="s">
        <v>1682</v>
      </c>
      <c r="J175" s="4" t="s">
        <v>1683</v>
      </c>
      <c r="K175" s="5" t="s">
        <v>1505</v>
      </c>
    </row>
    <row r="176" spans="1:11" ht="30" x14ac:dyDescent="0.25">
      <c r="A176" s="4" t="s">
        <v>1684</v>
      </c>
      <c r="B176" s="4" t="s">
        <v>1685</v>
      </c>
      <c r="C176" s="4" t="s">
        <v>1686</v>
      </c>
      <c r="D176" s="4" t="s">
        <v>1687</v>
      </c>
      <c r="E176" s="4" t="s">
        <v>1685</v>
      </c>
      <c r="F176" s="4" t="s">
        <v>1688</v>
      </c>
      <c r="G176" s="4" t="s">
        <v>1689</v>
      </c>
      <c r="H176" s="4" t="s">
        <v>51</v>
      </c>
      <c r="I176" s="4" t="s">
        <v>1690</v>
      </c>
      <c r="J176" s="4" t="s">
        <v>1691</v>
      </c>
      <c r="K176" s="5" t="s">
        <v>1505</v>
      </c>
    </row>
    <row r="177" spans="1:11" ht="30" x14ac:dyDescent="0.25">
      <c r="A177" s="4" t="s">
        <v>1096</v>
      </c>
      <c r="B177" s="4" t="s">
        <v>1692</v>
      </c>
      <c r="C177" s="4" t="s">
        <v>1693</v>
      </c>
      <c r="D177" s="4" t="s">
        <v>1694</v>
      </c>
      <c r="E177" s="4" t="s">
        <v>1692</v>
      </c>
      <c r="F177" s="4" t="s">
        <v>1695</v>
      </c>
      <c r="G177" s="4" t="s">
        <v>1696</v>
      </c>
      <c r="H177" s="4" t="s">
        <v>120</v>
      </c>
      <c r="I177" s="4" t="s">
        <v>1697</v>
      </c>
      <c r="J177" s="4" t="s">
        <v>1698</v>
      </c>
      <c r="K177" s="5" t="s">
        <v>1505</v>
      </c>
    </row>
    <row r="178" spans="1:11" ht="30" x14ac:dyDescent="0.25">
      <c r="A178" s="4" t="s">
        <v>1699</v>
      </c>
      <c r="B178" s="4" t="s">
        <v>1700</v>
      </c>
      <c r="C178" s="4" t="s">
        <v>1701</v>
      </c>
      <c r="D178" s="4" t="s">
        <v>1702</v>
      </c>
      <c r="E178" s="4" t="s">
        <v>1700</v>
      </c>
      <c r="F178" s="4" t="s">
        <v>1703</v>
      </c>
      <c r="G178" s="4" t="s">
        <v>1704</v>
      </c>
      <c r="H178" s="4" t="s">
        <v>38</v>
      </c>
      <c r="I178" s="4" t="s">
        <v>1705</v>
      </c>
      <c r="J178" s="4" t="s">
        <v>1706</v>
      </c>
      <c r="K178" s="5" t="s">
        <v>1505</v>
      </c>
    </row>
    <row r="179" spans="1:11" ht="30" x14ac:dyDescent="0.25">
      <c r="A179" s="4" t="s">
        <v>1707</v>
      </c>
      <c r="B179" s="4" t="s">
        <v>1708</v>
      </c>
      <c r="C179" s="4" t="s">
        <v>1709</v>
      </c>
      <c r="D179" s="4">
        <v>0</v>
      </c>
      <c r="E179" s="4" t="s">
        <v>1708</v>
      </c>
      <c r="F179" s="4" t="s">
        <v>1710</v>
      </c>
      <c r="G179" s="4" t="s">
        <v>1711</v>
      </c>
      <c r="H179" s="4" t="s">
        <v>38</v>
      </c>
      <c r="I179" s="4" t="s">
        <v>1712</v>
      </c>
      <c r="J179" s="4" t="s">
        <v>1713</v>
      </c>
      <c r="K179" s="5" t="s">
        <v>1505</v>
      </c>
    </row>
    <row r="180" spans="1:11" ht="30" x14ac:dyDescent="0.25">
      <c r="A180" s="4" t="s">
        <v>1714</v>
      </c>
      <c r="B180" s="4" t="s">
        <v>1715</v>
      </c>
      <c r="C180" s="4" t="s">
        <v>1716</v>
      </c>
      <c r="D180" s="4" t="s">
        <v>1717</v>
      </c>
      <c r="E180" s="4" t="s">
        <v>1715</v>
      </c>
      <c r="F180" s="4" t="s">
        <v>1718</v>
      </c>
      <c r="G180" s="4" t="s">
        <v>1719</v>
      </c>
      <c r="H180" s="4" t="s">
        <v>38</v>
      </c>
      <c r="I180" s="4" t="s">
        <v>1720</v>
      </c>
      <c r="J180" s="4" t="s">
        <v>1721</v>
      </c>
      <c r="K180" s="5" t="s">
        <v>1505</v>
      </c>
    </row>
    <row r="181" spans="1:11" ht="30" x14ac:dyDescent="0.25">
      <c r="A181" s="4" t="s">
        <v>1722</v>
      </c>
      <c r="B181" s="4" t="s">
        <v>1723</v>
      </c>
      <c r="C181" s="4" t="s">
        <v>1724</v>
      </c>
      <c r="D181" s="4" t="s">
        <v>1725</v>
      </c>
      <c r="E181" s="4" t="s">
        <v>1723</v>
      </c>
      <c r="F181" s="4" t="s">
        <v>1726</v>
      </c>
      <c r="G181" s="4" t="s">
        <v>1727</v>
      </c>
      <c r="H181" s="4" t="s">
        <v>38</v>
      </c>
      <c r="I181" s="4" t="s">
        <v>1728</v>
      </c>
      <c r="J181" s="4" t="s">
        <v>1729</v>
      </c>
      <c r="K181" s="5" t="s">
        <v>1505</v>
      </c>
    </row>
    <row r="182" spans="1:11" ht="30" x14ac:dyDescent="0.25">
      <c r="A182" s="4" t="s">
        <v>1730</v>
      </c>
      <c r="B182" s="4" t="s">
        <v>1731</v>
      </c>
      <c r="C182" s="4" t="s">
        <v>1732</v>
      </c>
      <c r="D182" s="4" t="s">
        <v>1733</v>
      </c>
      <c r="E182" s="4" t="s">
        <v>1731</v>
      </c>
      <c r="F182" s="4" t="s">
        <v>1734</v>
      </c>
      <c r="G182" s="4" t="s">
        <v>1735</v>
      </c>
      <c r="H182" s="4" t="s">
        <v>38</v>
      </c>
      <c r="I182" s="4" t="s">
        <v>1736</v>
      </c>
      <c r="J182" s="4" t="s">
        <v>1737</v>
      </c>
      <c r="K182" s="5" t="s">
        <v>1505</v>
      </c>
    </row>
    <row r="183" spans="1:11" ht="30" x14ac:dyDescent="0.25">
      <c r="A183" s="4" t="s">
        <v>1738</v>
      </c>
      <c r="B183" s="4" t="s">
        <v>1739</v>
      </c>
      <c r="C183" s="4" t="s">
        <v>1740</v>
      </c>
      <c r="D183" s="4">
        <v>0</v>
      </c>
      <c r="E183" s="4" t="s">
        <v>1739</v>
      </c>
      <c r="F183" s="4" t="s">
        <v>1741</v>
      </c>
      <c r="G183" s="4" t="s">
        <v>1742</v>
      </c>
      <c r="H183" s="4" t="s">
        <v>64</v>
      </c>
      <c r="I183" s="4" t="s">
        <v>1743</v>
      </c>
      <c r="J183" s="4" t="s">
        <v>1744</v>
      </c>
      <c r="K183" s="5" t="s">
        <v>1505</v>
      </c>
    </row>
    <row r="184" spans="1:11" ht="30" x14ac:dyDescent="0.25">
      <c r="A184" s="4" t="s">
        <v>1745</v>
      </c>
      <c r="B184" s="4" t="s">
        <v>1746</v>
      </c>
      <c r="C184" s="4" t="s">
        <v>1747</v>
      </c>
      <c r="D184" s="4" t="s">
        <v>1748</v>
      </c>
      <c r="E184" s="4" t="s">
        <v>1746</v>
      </c>
      <c r="F184" s="4" t="s">
        <v>1749</v>
      </c>
      <c r="G184" s="4" t="s">
        <v>1750</v>
      </c>
      <c r="H184" s="4" t="s">
        <v>64</v>
      </c>
      <c r="I184" s="4" t="s">
        <v>1751</v>
      </c>
      <c r="J184" s="4" t="s">
        <v>1752</v>
      </c>
      <c r="K184" s="5" t="s">
        <v>1505</v>
      </c>
    </row>
    <row r="185" spans="1:11" ht="30" x14ac:dyDescent="0.25">
      <c r="A185" s="4" t="s">
        <v>1753</v>
      </c>
      <c r="B185" s="4" t="s">
        <v>1754</v>
      </c>
      <c r="C185" s="4" t="s">
        <v>1755</v>
      </c>
      <c r="D185" s="4" t="s">
        <v>1756</v>
      </c>
      <c r="E185" s="4" t="s">
        <v>1754</v>
      </c>
      <c r="F185" s="4" t="s">
        <v>1757</v>
      </c>
      <c r="G185" s="4" t="s">
        <v>1758</v>
      </c>
      <c r="H185" s="4" t="s">
        <v>64</v>
      </c>
      <c r="I185" s="4" t="s">
        <v>1759</v>
      </c>
      <c r="J185" s="4" t="s">
        <v>1760</v>
      </c>
      <c r="K185" s="5" t="s">
        <v>1505</v>
      </c>
    </row>
    <row r="186" spans="1:11" ht="30" x14ac:dyDescent="0.25">
      <c r="A186" s="4" t="s">
        <v>71</v>
      </c>
      <c r="B186" s="4" t="s">
        <v>1761</v>
      </c>
      <c r="C186" s="4" t="s">
        <v>1762</v>
      </c>
      <c r="D186" s="4" t="s">
        <v>1763</v>
      </c>
      <c r="E186" s="4" t="s">
        <v>1761</v>
      </c>
      <c r="F186" s="4" t="s">
        <v>1764</v>
      </c>
      <c r="G186" s="4" t="s">
        <v>1765</v>
      </c>
      <c r="H186" s="4" t="s">
        <v>64</v>
      </c>
      <c r="I186" s="4" t="s">
        <v>1766</v>
      </c>
      <c r="J186" s="4" t="s">
        <v>1767</v>
      </c>
      <c r="K186" s="5" t="s">
        <v>1505</v>
      </c>
    </row>
    <row r="187" spans="1:11" ht="30" x14ac:dyDescent="0.25">
      <c r="A187" s="4" t="s">
        <v>77</v>
      </c>
      <c r="B187" s="4" t="s">
        <v>1768</v>
      </c>
      <c r="C187" s="4" t="s">
        <v>1769</v>
      </c>
      <c r="D187" s="4" t="s">
        <v>1770</v>
      </c>
      <c r="E187" s="4" t="s">
        <v>1768</v>
      </c>
      <c r="F187" s="4" t="s">
        <v>1771</v>
      </c>
      <c r="G187" s="4" t="s">
        <v>1772</v>
      </c>
      <c r="H187" s="4" t="s">
        <v>64</v>
      </c>
      <c r="I187" s="4" t="s">
        <v>1773</v>
      </c>
      <c r="J187" s="4" t="s">
        <v>1774</v>
      </c>
      <c r="K187" s="5" t="s">
        <v>1505</v>
      </c>
    </row>
    <row r="188" spans="1:11" ht="30" x14ac:dyDescent="0.25">
      <c r="A188" s="4" t="s">
        <v>1775</v>
      </c>
      <c r="B188" s="4" t="s">
        <v>1776</v>
      </c>
      <c r="C188" s="4" t="s">
        <v>1777</v>
      </c>
      <c r="D188" s="4" t="s">
        <v>1778</v>
      </c>
      <c r="E188" s="4" t="s">
        <v>1776</v>
      </c>
      <c r="F188" s="4" t="s">
        <v>1779</v>
      </c>
      <c r="G188" s="4" t="s">
        <v>1780</v>
      </c>
      <c r="H188" s="4" t="s">
        <v>64</v>
      </c>
      <c r="I188" s="4" t="s">
        <v>1781</v>
      </c>
      <c r="J188" s="4" t="s">
        <v>1782</v>
      </c>
      <c r="K188" s="5" t="s">
        <v>1505</v>
      </c>
    </row>
    <row r="189" spans="1:11" ht="30" x14ac:dyDescent="0.25">
      <c r="A189" s="4" t="s">
        <v>83</v>
      </c>
      <c r="B189" s="4" t="s">
        <v>1783</v>
      </c>
      <c r="C189" s="4" t="s">
        <v>1784</v>
      </c>
      <c r="D189" s="4" t="s">
        <v>1785</v>
      </c>
      <c r="E189" s="4" t="s">
        <v>1783</v>
      </c>
      <c r="F189" s="4" t="s">
        <v>1786</v>
      </c>
      <c r="G189" s="4" t="s">
        <v>1787</v>
      </c>
      <c r="H189" s="4" t="s">
        <v>64</v>
      </c>
      <c r="I189" s="4" t="s">
        <v>1788</v>
      </c>
      <c r="J189" s="4" t="s">
        <v>1789</v>
      </c>
      <c r="K189" s="5" t="s">
        <v>1505</v>
      </c>
    </row>
    <row r="190" spans="1:11" ht="30" x14ac:dyDescent="0.25">
      <c r="A190" s="4" t="s">
        <v>95</v>
      </c>
      <c r="B190" s="4" t="s">
        <v>1790</v>
      </c>
      <c r="C190" s="4" t="s">
        <v>1791</v>
      </c>
      <c r="D190" s="4" t="s">
        <v>1792</v>
      </c>
      <c r="E190" s="4" t="s">
        <v>1790</v>
      </c>
      <c r="F190" s="4" t="s">
        <v>1793</v>
      </c>
      <c r="G190" s="4" t="s">
        <v>1794</v>
      </c>
      <c r="H190" s="4" t="s">
        <v>64</v>
      </c>
      <c r="I190" s="4" t="s">
        <v>1795</v>
      </c>
      <c r="J190" s="4" t="s">
        <v>1796</v>
      </c>
      <c r="K190" s="5" t="s">
        <v>1505</v>
      </c>
    </row>
    <row r="191" spans="1:11" ht="30" x14ac:dyDescent="0.25">
      <c r="A191" s="4" t="s">
        <v>1797</v>
      </c>
      <c r="B191" s="4" t="s">
        <v>1798</v>
      </c>
      <c r="C191" s="4" t="s">
        <v>1799</v>
      </c>
      <c r="D191" s="4" t="s">
        <v>1800</v>
      </c>
      <c r="E191" s="4" t="s">
        <v>1798</v>
      </c>
      <c r="F191" s="4" t="s">
        <v>1801</v>
      </c>
      <c r="G191" s="4" t="s">
        <v>1802</v>
      </c>
      <c r="H191" s="4" t="s">
        <v>64</v>
      </c>
      <c r="I191" s="4" t="s">
        <v>1803</v>
      </c>
      <c r="J191" s="4" t="s">
        <v>1804</v>
      </c>
      <c r="K191" s="5" t="s">
        <v>1505</v>
      </c>
    </row>
    <row r="192" spans="1:11" ht="30" x14ac:dyDescent="0.25">
      <c r="A192" s="4" t="s">
        <v>101</v>
      </c>
      <c r="B192" s="4" t="s">
        <v>1805</v>
      </c>
      <c r="C192" s="4" t="s">
        <v>1806</v>
      </c>
      <c r="D192" s="4" t="s">
        <v>1807</v>
      </c>
      <c r="E192" s="4" t="s">
        <v>1805</v>
      </c>
      <c r="F192" s="4" t="s">
        <v>1808</v>
      </c>
      <c r="G192" s="4" t="s">
        <v>1809</v>
      </c>
      <c r="H192" s="4" t="s">
        <v>64</v>
      </c>
      <c r="I192" s="4" t="s">
        <v>1810</v>
      </c>
      <c r="J192" s="4" t="s">
        <v>1811</v>
      </c>
      <c r="K192" s="5" t="s">
        <v>1505</v>
      </c>
    </row>
    <row r="193" spans="1:11" ht="30" x14ac:dyDescent="0.25">
      <c r="A193" s="4" t="s">
        <v>101</v>
      </c>
      <c r="B193" s="4" t="s">
        <v>1805</v>
      </c>
      <c r="C193" s="4" t="s">
        <v>1806</v>
      </c>
      <c r="D193" s="4" t="s">
        <v>1807</v>
      </c>
      <c r="E193" s="4" t="s">
        <v>1805</v>
      </c>
      <c r="F193" s="4" t="s">
        <v>1808</v>
      </c>
      <c r="G193" s="4" t="s">
        <v>1809</v>
      </c>
      <c r="H193" s="4" t="s">
        <v>107</v>
      </c>
      <c r="I193" s="4" t="s">
        <v>1810</v>
      </c>
      <c r="J193" s="4" t="s">
        <v>1811</v>
      </c>
      <c r="K193" s="5" t="s">
        <v>1505</v>
      </c>
    </row>
    <row r="194" spans="1:11" ht="30" x14ac:dyDescent="0.25">
      <c r="A194" s="4" t="s">
        <v>108</v>
      </c>
      <c r="B194" s="4" t="s">
        <v>1812</v>
      </c>
      <c r="C194" s="4" t="s">
        <v>1813</v>
      </c>
      <c r="D194" s="4" t="s">
        <v>1814</v>
      </c>
      <c r="E194" s="4" t="s">
        <v>1812</v>
      </c>
      <c r="F194" s="4" t="s">
        <v>1815</v>
      </c>
      <c r="G194" s="4" t="s">
        <v>1816</v>
      </c>
      <c r="H194" s="4" t="s">
        <v>64</v>
      </c>
      <c r="I194" s="4" t="s">
        <v>1817</v>
      </c>
      <c r="J194" s="4" t="s">
        <v>1818</v>
      </c>
      <c r="K194" s="5" t="s">
        <v>1505</v>
      </c>
    </row>
    <row r="195" spans="1:11" ht="30" x14ac:dyDescent="0.25">
      <c r="A195" s="4" t="s">
        <v>108</v>
      </c>
      <c r="B195" s="4" t="s">
        <v>1812</v>
      </c>
      <c r="C195" s="4" t="s">
        <v>1813</v>
      </c>
      <c r="D195" s="4" t="s">
        <v>1814</v>
      </c>
      <c r="E195" s="4" t="s">
        <v>1812</v>
      </c>
      <c r="F195" s="4" t="s">
        <v>1815</v>
      </c>
      <c r="G195" s="4" t="s">
        <v>1816</v>
      </c>
      <c r="H195" s="4" t="s">
        <v>107</v>
      </c>
      <c r="I195" s="4" t="s">
        <v>1817</v>
      </c>
      <c r="J195" s="4" t="s">
        <v>1818</v>
      </c>
      <c r="K195" s="5" t="s">
        <v>1505</v>
      </c>
    </row>
    <row r="196" spans="1:11" ht="30" x14ac:dyDescent="0.25">
      <c r="A196" s="4" t="s">
        <v>1819</v>
      </c>
      <c r="B196" s="4" t="s">
        <v>1820</v>
      </c>
      <c r="C196" s="4" t="s">
        <v>1821</v>
      </c>
      <c r="D196" s="4" t="s">
        <v>1822</v>
      </c>
      <c r="E196" s="4" t="s">
        <v>1820</v>
      </c>
      <c r="F196" s="4" t="s">
        <v>1823</v>
      </c>
      <c r="G196" s="4" t="s">
        <v>1824</v>
      </c>
      <c r="H196" s="4" t="s">
        <v>64</v>
      </c>
      <c r="I196" s="4" t="s">
        <v>1825</v>
      </c>
      <c r="J196" s="4" t="s">
        <v>1826</v>
      </c>
      <c r="K196" s="5" t="s">
        <v>1505</v>
      </c>
    </row>
    <row r="197" spans="1:11" ht="30" x14ac:dyDescent="0.25">
      <c r="A197" s="4" t="s">
        <v>1827</v>
      </c>
      <c r="B197" s="4" t="s">
        <v>1828</v>
      </c>
      <c r="C197" s="4" t="s">
        <v>1829</v>
      </c>
      <c r="D197" s="4" t="s">
        <v>1830</v>
      </c>
      <c r="E197" s="4" t="s">
        <v>1828</v>
      </c>
      <c r="F197" s="4" t="s">
        <v>1831</v>
      </c>
      <c r="G197" s="4" t="s">
        <v>1832</v>
      </c>
      <c r="H197" s="4" t="s">
        <v>64</v>
      </c>
      <c r="I197" s="4" t="s">
        <v>1833</v>
      </c>
      <c r="J197" s="4" t="s">
        <v>1834</v>
      </c>
      <c r="K197" s="5" t="s">
        <v>1505</v>
      </c>
    </row>
    <row r="198" spans="1:11" ht="30" x14ac:dyDescent="0.25">
      <c r="A198" s="4" t="s">
        <v>1835</v>
      </c>
      <c r="B198" s="4" t="s">
        <v>1836</v>
      </c>
      <c r="C198" s="4" t="s">
        <v>1837</v>
      </c>
      <c r="D198" s="4" t="s">
        <v>1838</v>
      </c>
      <c r="E198" s="4" t="s">
        <v>1836</v>
      </c>
      <c r="F198" s="4" t="s">
        <v>1839</v>
      </c>
      <c r="G198" s="4" t="s">
        <v>1840</v>
      </c>
      <c r="H198" s="4" t="s">
        <v>120</v>
      </c>
      <c r="I198" s="4" t="s">
        <v>1841</v>
      </c>
      <c r="J198" s="4" t="s">
        <v>1842</v>
      </c>
      <c r="K198" s="5" t="s">
        <v>1505</v>
      </c>
    </row>
    <row r="199" spans="1:11" ht="30" x14ac:dyDescent="0.25">
      <c r="A199" s="4" t="s">
        <v>1843</v>
      </c>
      <c r="B199" s="4" t="s">
        <v>1844</v>
      </c>
      <c r="C199" s="4" t="s">
        <v>1845</v>
      </c>
      <c r="D199" s="4" t="s">
        <v>1846</v>
      </c>
      <c r="E199" s="4" t="s">
        <v>1844</v>
      </c>
      <c r="F199" s="4" t="s">
        <v>1847</v>
      </c>
      <c r="G199" s="4" t="s">
        <v>1848</v>
      </c>
      <c r="H199" s="4" t="s">
        <v>13</v>
      </c>
      <c r="I199" s="4" t="s">
        <v>1849</v>
      </c>
      <c r="J199" s="4" t="s">
        <v>1850</v>
      </c>
      <c r="K199" s="5" t="s">
        <v>1505</v>
      </c>
    </row>
    <row r="200" spans="1:11" ht="30" x14ac:dyDescent="0.25">
      <c r="A200" s="4" t="s">
        <v>1135</v>
      </c>
      <c r="B200" s="4" t="s">
        <v>1851</v>
      </c>
      <c r="C200" s="4" t="s">
        <v>1852</v>
      </c>
      <c r="D200" s="4" t="s">
        <v>1853</v>
      </c>
      <c r="E200" s="4" t="s">
        <v>1851</v>
      </c>
      <c r="F200" s="4" t="s">
        <v>1854</v>
      </c>
      <c r="G200" s="4" t="s">
        <v>1855</v>
      </c>
      <c r="H200" s="4" t="s">
        <v>13</v>
      </c>
      <c r="I200" s="4" t="s">
        <v>1856</v>
      </c>
      <c r="J200" s="4" t="s">
        <v>1857</v>
      </c>
      <c r="K200" s="5" t="s">
        <v>1505</v>
      </c>
    </row>
    <row r="201" spans="1:11" ht="30" x14ac:dyDescent="0.25">
      <c r="A201" s="4" t="s">
        <v>1858</v>
      </c>
      <c r="B201" s="4" t="s">
        <v>1859</v>
      </c>
      <c r="C201" s="4" t="s">
        <v>1860</v>
      </c>
      <c r="D201" s="4" t="s">
        <v>1861</v>
      </c>
      <c r="E201" s="4" t="s">
        <v>1859</v>
      </c>
      <c r="F201" s="4" t="s">
        <v>1862</v>
      </c>
      <c r="G201" s="4" t="s">
        <v>1863</v>
      </c>
      <c r="H201" s="4" t="s">
        <v>13</v>
      </c>
      <c r="I201" s="4" t="s">
        <v>1864</v>
      </c>
      <c r="J201" s="4" t="s">
        <v>1865</v>
      </c>
      <c r="K201" s="5" t="s">
        <v>1505</v>
      </c>
    </row>
    <row r="202" spans="1:11" ht="30" x14ac:dyDescent="0.25">
      <c r="A202" s="4" t="s">
        <v>1866</v>
      </c>
      <c r="B202" s="4" t="s">
        <v>1867</v>
      </c>
      <c r="C202" s="4" t="s">
        <v>1868</v>
      </c>
      <c r="D202" s="4" t="s">
        <v>1869</v>
      </c>
      <c r="E202" s="4" t="s">
        <v>1867</v>
      </c>
      <c r="F202" s="4" t="s">
        <v>1870</v>
      </c>
      <c r="G202" s="4" t="s">
        <v>1871</v>
      </c>
      <c r="H202" s="4" t="s">
        <v>13</v>
      </c>
      <c r="I202" s="4" t="s">
        <v>1872</v>
      </c>
      <c r="J202" s="4" t="s">
        <v>1873</v>
      </c>
      <c r="K202" s="5" t="s">
        <v>1505</v>
      </c>
    </row>
    <row r="203" spans="1:11" ht="30" x14ac:dyDescent="0.25">
      <c r="A203" s="4" t="s">
        <v>1143</v>
      </c>
      <c r="B203" s="4" t="s">
        <v>1874</v>
      </c>
      <c r="C203" s="4" t="s">
        <v>1875</v>
      </c>
      <c r="D203" s="4" t="s">
        <v>1876</v>
      </c>
      <c r="E203" s="4" t="s">
        <v>1874</v>
      </c>
      <c r="F203" s="4" t="s">
        <v>1877</v>
      </c>
      <c r="G203" s="4" t="s">
        <v>1878</v>
      </c>
      <c r="H203" s="4" t="s">
        <v>13</v>
      </c>
      <c r="I203" s="4" t="s">
        <v>1879</v>
      </c>
      <c r="J203" s="4" t="s">
        <v>1880</v>
      </c>
      <c r="K203" s="5" t="s">
        <v>1505</v>
      </c>
    </row>
    <row r="204" spans="1:11" ht="30" x14ac:dyDescent="0.25">
      <c r="A204" s="4" t="s">
        <v>1881</v>
      </c>
      <c r="B204" s="4" t="s">
        <v>1882</v>
      </c>
      <c r="C204" s="4" t="s">
        <v>1883</v>
      </c>
      <c r="D204" s="4" t="s">
        <v>1884</v>
      </c>
      <c r="E204" s="4" t="s">
        <v>1882</v>
      </c>
      <c r="F204" s="4" t="s">
        <v>1885</v>
      </c>
      <c r="G204" s="4" t="s">
        <v>1886</v>
      </c>
      <c r="H204" s="4" t="s">
        <v>13</v>
      </c>
      <c r="I204" s="4" t="s">
        <v>1887</v>
      </c>
      <c r="J204" s="4" t="s">
        <v>1888</v>
      </c>
      <c r="K204" s="5" t="s">
        <v>1505</v>
      </c>
    </row>
    <row r="205" spans="1:11" ht="30" x14ac:dyDescent="0.25">
      <c r="A205" s="4" t="s">
        <v>1151</v>
      </c>
      <c r="B205" s="4" t="s">
        <v>1889</v>
      </c>
      <c r="C205" s="4" t="s">
        <v>1890</v>
      </c>
      <c r="D205" s="4" t="s">
        <v>1891</v>
      </c>
      <c r="E205" s="4" t="s">
        <v>1889</v>
      </c>
      <c r="F205" s="4" t="s">
        <v>1892</v>
      </c>
      <c r="G205" s="4" t="s">
        <v>1891</v>
      </c>
      <c r="H205" s="4" t="s">
        <v>13</v>
      </c>
      <c r="I205" s="4" t="s">
        <v>1893</v>
      </c>
      <c r="J205" s="4" t="s">
        <v>1894</v>
      </c>
      <c r="K205" s="5" t="s">
        <v>1505</v>
      </c>
    </row>
    <row r="206" spans="1:11" ht="30" x14ac:dyDescent="0.25">
      <c r="A206" s="4" t="s">
        <v>1895</v>
      </c>
      <c r="B206" s="4" t="s">
        <v>1896</v>
      </c>
      <c r="C206" s="4" t="s">
        <v>1897</v>
      </c>
      <c r="D206" s="4">
        <v>0</v>
      </c>
      <c r="E206" s="4" t="s">
        <v>1896</v>
      </c>
      <c r="F206" s="4" t="s">
        <v>1898</v>
      </c>
      <c r="G206" s="4" t="s">
        <v>1899</v>
      </c>
      <c r="H206" s="4" t="s">
        <v>13</v>
      </c>
      <c r="I206" s="4" t="s">
        <v>1900</v>
      </c>
      <c r="J206" s="4" t="s">
        <v>1901</v>
      </c>
      <c r="K206" s="5" t="s">
        <v>1505</v>
      </c>
    </row>
    <row r="207" spans="1:11" ht="30" x14ac:dyDescent="0.25">
      <c r="A207" s="4" t="s">
        <v>1902</v>
      </c>
      <c r="B207" s="4" t="s">
        <v>1903</v>
      </c>
      <c r="C207" s="4" t="s">
        <v>1904</v>
      </c>
      <c r="D207" s="4" t="s">
        <v>1905</v>
      </c>
      <c r="E207" s="4" t="s">
        <v>1903</v>
      </c>
      <c r="F207" s="4" t="s">
        <v>1906</v>
      </c>
      <c r="G207" s="4" t="s">
        <v>1907</v>
      </c>
      <c r="H207" s="4" t="s">
        <v>120</v>
      </c>
      <c r="I207" s="4" t="s">
        <v>1908</v>
      </c>
      <c r="J207" s="4" t="s">
        <v>1909</v>
      </c>
      <c r="K207" s="5" t="s">
        <v>1505</v>
      </c>
    </row>
    <row r="208" spans="1:11" ht="30" x14ac:dyDescent="0.25">
      <c r="A208" s="4" t="s">
        <v>1910</v>
      </c>
      <c r="B208" s="4" t="s">
        <v>1911</v>
      </c>
      <c r="C208" s="4" t="s">
        <v>1912</v>
      </c>
      <c r="D208" s="4" t="s">
        <v>1913</v>
      </c>
      <c r="E208" s="4" t="s">
        <v>1911</v>
      </c>
      <c r="F208" s="4" t="s">
        <v>1914</v>
      </c>
      <c r="G208" s="4" t="s">
        <v>1915</v>
      </c>
      <c r="H208" s="4" t="s">
        <v>13</v>
      </c>
      <c r="I208" s="4" t="s">
        <v>1916</v>
      </c>
      <c r="J208" s="4" t="s">
        <v>1917</v>
      </c>
      <c r="K208" s="5" t="s">
        <v>1505</v>
      </c>
    </row>
    <row r="209" spans="1:11" ht="30" x14ac:dyDescent="0.25">
      <c r="A209" s="4" t="s">
        <v>1190</v>
      </c>
      <c r="B209" s="4" t="s">
        <v>1918</v>
      </c>
      <c r="C209" s="4" t="s">
        <v>1919</v>
      </c>
      <c r="D209" s="4" t="s">
        <v>1920</v>
      </c>
      <c r="E209" s="4" t="s">
        <v>1918</v>
      </c>
      <c r="F209" s="4" t="s">
        <v>1921</v>
      </c>
      <c r="G209" s="4" t="s">
        <v>1922</v>
      </c>
      <c r="H209" s="4" t="s">
        <v>51</v>
      </c>
      <c r="I209" s="4" t="s">
        <v>1923</v>
      </c>
      <c r="J209" s="4" t="s">
        <v>1924</v>
      </c>
      <c r="K209" s="5" t="s">
        <v>1505</v>
      </c>
    </row>
    <row r="210" spans="1:11" ht="30" x14ac:dyDescent="0.25">
      <c r="A210" s="4" t="s">
        <v>1198</v>
      </c>
      <c r="B210" s="4" t="s">
        <v>1925</v>
      </c>
      <c r="C210" s="4" t="s">
        <v>1926</v>
      </c>
      <c r="D210" s="4" t="s">
        <v>1927</v>
      </c>
      <c r="E210" s="4" t="s">
        <v>1925</v>
      </c>
      <c r="F210" s="4" t="s">
        <v>1928</v>
      </c>
      <c r="G210" s="4" t="s">
        <v>1929</v>
      </c>
      <c r="H210" s="4" t="s">
        <v>51</v>
      </c>
      <c r="I210" s="4" t="s">
        <v>1930</v>
      </c>
      <c r="J210" s="4" t="s">
        <v>1931</v>
      </c>
      <c r="K210" s="5" t="s">
        <v>1505</v>
      </c>
    </row>
    <row r="211" spans="1:11" ht="30" x14ac:dyDescent="0.25">
      <c r="A211" s="4" t="s">
        <v>1932</v>
      </c>
      <c r="B211" s="4" t="s">
        <v>1933</v>
      </c>
      <c r="C211" s="4" t="s">
        <v>1934</v>
      </c>
      <c r="D211" s="4" t="s">
        <v>1935</v>
      </c>
      <c r="E211" s="4" t="s">
        <v>1933</v>
      </c>
      <c r="F211" s="4" t="s">
        <v>1936</v>
      </c>
      <c r="G211" s="4" t="s">
        <v>1937</v>
      </c>
      <c r="H211" s="4" t="s">
        <v>51</v>
      </c>
      <c r="I211" s="4" t="s">
        <v>1938</v>
      </c>
      <c r="J211" s="4" t="s">
        <v>1939</v>
      </c>
      <c r="K211" s="5" t="s">
        <v>1505</v>
      </c>
    </row>
    <row r="212" spans="1:11" ht="30" x14ac:dyDescent="0.25">
      <c r="A212" s="4" t="s">
        <v>1940</v>
      </c>
      <c r="B212" s="4" t="s">
        <v>1941</v>
      </c>
      <c r="C212" s="4" t="s">
        <v>1942</v>
      </c>
      <c r="D212" s="4" t="s">
        <v>1943</v>
      </c>
      <c r="E212" s="4" t="s">
        <v>1941</v>
      </c>
      <c r="F212" s="4" t="s">
        <v>1944</v>
      </c>
      <c r="G212" s="4" t="s">
        <v>1945</v>
      </c>
      <c r="H212" s="4" t="s">
        <v>51</v>
      </c>
      <c r="I212" s="4" t="s">
        <v>1946</v>
      </c>
      <c r="J212" s="4" t="s">
        <v>1947</v>
      </c>
      <c r="K212" s="5" t="s">
        <v>1505</v>
      </c>
    </row>
    <row r="213" spans="1:11" ht="30" x14ac:dyDescent="0.25">
      <c r="A213" s="4" t="s">
        <v>1948</v>
      </c>
      <c r="B213" s="4" t="s">
        <v>1949</v>
      </c>
      <c r="C213" s="4" t="s">
        <v>1950</v>
      </c>
      <c r="D213" s="4" t="s">
        <v>1951</v>
      </c>
      <c r="E213" s="4" t="s">
        <v>1949</v>
      </c>
      <c r="F213" s="4" t="s">
        <v>1952</v>
      </c>
      <c r="G213" s="4" t="s">
        <v>1953</v>
      </c>
      <c r="H213" s="4" t="s">
        <v>120</v>
      </c>
      <c r="I213" s="4" t="s">
        <v>1954</v>
      </c>
      <c r="J213" s="4" t="s">
        <v>1955</v>
      </c>
      <c r="K213" s="5" t="s">
        <v>1505</v>
      </c>
    </row>
    <row r="214" spans="1:11" ht="30" x14ac:dyDescent="0.25">
      <c r="A214" s="4" t="s">
        <v>568</v>
      </c>
      <c r="B214" s="4" t="s">
        <v>1956</v>
      </c>
      <c r="C214" s="4" t="s">
        <v>1957</v>
      </c>
      <c r="D214" s="4" t="s">
        <v>1958</v>
      </c>
      <c r="E214" s="4" t="s">
        <v>1956</v>
      </c>
      <c r="F214" s="4" t="s">
        <v>1959</v>
      </c>
      <c r="G214" s="4" t="s">
        <v>1960</v>
      </c>
      <c r="H214" s="4" t="s">
        <v>13</v>
      </c>
      <c r="I214" s="4" t="s">
        <v>1961</v>
      </c>
      <c r="J214" s="4" t="s">
        <v>1962</v>
      </c>
      <c r="K214" s="5" t="s">
        <v>1505</v>
      </c>
    </row>
    <row r="215" spans="1:11" ht="30" x14ac:dyDescent="0.25">
      <c r="A215" s="4" t="s">
        <v>1963</v>
      </c>
      <c r="B215" s="4" t="s">
        <v>1964</v>
      </c>
      <c r="C215" s="4" t="s">
        <v>1965</v>
      </c>
      <c r="D215" s="4" t="s">
        <v>1966</v>
      </c>
      <c r="E215" s="4" t="s">
        <v>1964</v>
      </c>
      <c r="F215" s="4" t="s">
        <v>1967</v>
      </c>
      <c r="G215" s="4" t="s">
        <v>1968</v>
      </c>
      <c r="H215" s="4" t="s">
        <v>13</v>
      </c>
      <c r="I215" s="4" t="s">
        <v>1969</v>
      </c>
      <c r="J215" s="4" t="s">
        <v>1970</v>
      </c>
      <c r="K215" s="5" t="s">
        <v>1505</v>
      </c>
    </row>
    <row r="216" spans="1:11" ht="30" x14ac:dyDescent="0.25">
      <c r="A216" s="4" t="s">
        <v>1971</v>
      </c>
      <c r="B216" s="4" t="s">
        <v>1972</v>
      </c>
      <c r="C216" s="4" t="s">
        <v>1973</v>
      </c>
      <c r="D216" s="4" t="s">
        <v>1974</v>
      </c>
      <c r="E216" s="4" t="s">
        <v>1972</v>
      </c>
      <c r="F216" s="4" t="s">
        <v>1975</v>
      </c>
      <c r="G216" s="4" t="s">
        <v>1976</v>
      </c>
      <c r="H216" s="4" t="s">
        <v>120</v>
      </c>
      <c r="I216" s="4" t="s">
        <v>1977</v>
      </c>
      <c r="J216" s="4" t="s">
        <v>1978</v>
      </c>
      <c r="K216" s="5" t="s">
        <v>1505</v>
      </c>
    </row>
    <row r="217" spans="1:11" ht="30" x14ac:dyDescent="0.25">
      <c r="A217" s="4" t="s">
        <v>592</v>
      </c>
      <c r="B217" s="4" t="s">
        <v>1979</v>
      </c>
      <c r="C217" s="4" t="s">
        <v>1980</v>
      </c>
      <c r="D217" s="4" t="s">
        <v>1981</v>
      </c>
      <c r="E217" s="4" t="s">
        <v>1979</v>
      </c>
      <c r="F217" s="4" t="s">
        <v>1982</v>
      </c>
      <c r="G217" s="4" t="s">
        <v>1983</v>
      </c>
      <c r="H217" s="4" t="s">
        <v>51</v>
      </c>
      <c r="I217" s="4" t="s">
        <v>1984</v>
      </c>
      <c r="J217" s="4" t="s">
        <v>1985</v>
      </c>
      <c r="K217" s="5" t="s">
        <v>1505</v>
      </c>
    </row>
    <row r="218" spans="1:11" ht="30" x14ac:dyDescent="0.25">
      <c r="A218" s="4" t="s">
        <v>1986</v>
      </c>
      <c r="B218" s="4" t="s">
        <v>1987</v>
      </c>
      <c r="C218" s="4" t="s">
        <v>1988</v>
      </c>
      <c r="D218" s="4" t="s">
        <v>1989</v>
      </c>
      <c r="E218" s="4" t="s">
        <v>1987</v>
      </c>
      <c r="F218" s="4" t="s">
        <v>1990</v>
      </c>
      <c r="G218" s="4" t="s">
        <v>1991</v>
      </c>
      <c r="H218" s="4" t="s">
        <v>157</v>
      </c>
      <c r="I218" s="4" t="s">
        <v>1992</v>
      </c>
      <c r="J218" s="4" t="s">
        <v>1993</v>
      </c>
      <c r="K218" s="5" t="s">
        <v>1505</v>
      </c>
    </row>
    <row r="219" spans="1:11" ht="30" x14ac:dyDescent="0.25">
      <c r="A219" s="4" t="s">
        <v>1994</v>
      </c>
      <c r="B219" s="4" t="s">
        <v>1995</v>
      </c>
      <c r="C219" s="4" t="s">
        <v>1996</v>
      </c>
      <c r="D219" s="4" t="s">
        <v>1997</v>
      </c>
      <c r="E219" s="4" t="s">
        <v>1995</v>
      </c>
      <c r="F219" s="4" t="s">
        <v>1998</v>
      </c>
      <c r="G219" s="4" t="s">
        <v>1999</v>
      </c>
      <c r="H219" s="4" t="s">
        <v>13</v>
      </c>
      <c r="I219" s="4" t="s">
        <v>2000</v>
      </c>
      <c r="J219" s="4" t="s">
        <v>2001</v>
      </c>
      <c r="K219" s="5" t="s">
        <v>1505</v>
      </c>
    </row>
    <row r="220" spans="1:11" ht="30" x14ac:dyDescent="0.25">
      <c r="A220" s="4" t="s">
        <v>2002</v>
      </c>
      <c r="B220" s="4" t="s">
        <v>2003</v>
      </c>
      <c r="C220" s="4" t="s">
        <v>2004</v>
      </c>
      <c r="D220" s="4" t="s">
        <v>2005</v>
      </c>
      <c r="E220" s="4" t="s">
        <v>2003</v>
      </c>
      <c r="F220" s="4" t="s">
        <v>2006</v>
      </c>
      <c r="G220" s="4" t="s">
        <v>2007</v>
      </c>
      <c r="H220" s="4" t="s">
        <v>13</v>
      </c>
      <c r="I220" s="4" t="s">
        <v>2008</v>
      </c>
      <c r="J220" s="4" t="s">
        <v>2009</v>
      </c>
      <c r="K220" s="5" t="s">
        <v>1505</v>
      </c>
    </row>
    <row r="221" spans="1:11" ht="30" x14ac:dyDescent="0.25">
      <c r="A221" s="4" t="s">
        <v>1206</v>
      </c>
      <c r="B221" s="4" t="s">
        <v>2010</v>
      </c>
      <c r="C221" s="4" t="s">
        <v>2011</v>
      </c>
      <c r="D221" s="4" t="s">
        <v>2012</v>
      </c>
      <c r="E221" s="4" t="s">
        <v>2010</v>
      </c>
      <c r="F221" s="4" t="s">
        <v>2013</v>
      </c>
      <c r="G221" s="4" t="s">
        <v>2014</v>
      </c>
      <c r="H221" s="4" t="s">
        <v>120</v>
      </c>
      <c r="I221" s="4" t="s">
        <v>2015</v>
      </c>
      <c r="J221" s="4" t="s">
        <v>2016</v>
      </c>
      <c r="K221" s="5" t="s">
        <v>1505</v>
      </c>
    </row>
    <row r="222" spans="1:11" ht="30" x14ac:dyDescent="0.25">
      <c r="A222" s="4" t="s">
        <v>158</v>
      </c>
      <c r="B222" s="4" t="s">
        <v>2017</v>
      </c>
      <c r="C222" s="4" t="s">
        <v>2018</v>
      </c>
      <c r="D222" s="4" t="s">
        <v>2019</v>
      </c>
      <c r="E222" s="4" t="s">
        <v>2017</v>
      </c>
      <c r="F222" s="4" t="s">
        <v>2020</v>
      </c>
      <c r="G222" s="4" t="s">
        <v>2021</v>
      </c>
      <c r="H222" s="4" t="s">
        <v>120</v>
      </c>
      <c r="I222" s="4" t="s">
        <v>2022</v>
      </c>
      <c r="J222" s="4" t="s">
        <v>2023</v>
      </c>
      <c r="K222" s="5" t="s">
        <v>1505</v>
      </c>
    </row>
    <row r="223" spans="1:11" ht="30" x14ac:dyDescent="0.25">
      <c r="A223" s="4" t="s">
        <v>2024</v>
      </c>
      <c r="B223" s="4" t="s">
        <v>2025</v>
      </c>
      <c r="C223" s="4" t="s">
        <v>2026</v>
      </c>
      <c r="D223" s="4" t="s">
        <v>2027</v>
      </c>
      <c r="E223" s="4" t="s">
        <v>2025</v>
      </c>
      <c r="F223" s="4" t="s">
        <v>2028</v>
      </c>
      <c r="G223" s="4" t="s">
        <v>2029</v>
      </c>
      <c r="H223" s="4" t="s">
        <v>120</v>
      </c>
      <c r="I223" s="4" t="s">
        <v>2030</v>
      </c>
      <c r="J223" s="4" t="s">
        <v>2031</v>
      </c>
      <c r="K223" s="5" t="s">
        <v>1505</v>
      </c>
    </row>
    <row r="224" spans="1:11" ht="30" x14ac:dyDescent="0.25">
      <c r="A224" s="4" t="s">
        <v>2032</v>
      </c>
      <c r="B224" s="4" t="s">
        <v>2033</v>
      </c>
      <c r="C224" s="4" t="s">
        <v>2034</v>
      </c>
      <c r="D224" s="4" t="s">
        <v>2035</v>
      </c>
      <c r="E224" s="4" t="s">
        <v>2033</v>
      </c>
      <c r="F224" s="4" t="s">
        <v>2036</v>
      </c>
      <c r="G224" s="4" t="s">
        <v>2037</v>
      </c>
      <c r="H224" s="4" t="s">
        <v>38</v>
      </c>
      <c r="I224" s="4" t="s">
        <v>2038</v>
      </c>
      <c r="J224" s="4" t="s">
        <v>2039</v>
      </c>
      <c r="K224" s="5" t="s">
        <v>1505</v>
      </c>
    </row>
    <row r="225" spans="1:11" ht="30" x14ac:dyDescent="0.25">
      <c r="A225" s="4" t="s">
        <v>2040</v>
      </c>
      <c r="B225" s="4" t="s">
        <v>2041</v>
      </c>
      <c r="C225" s="4" t="s">
        <v>2042</v>
      </c>
      <c r="D225" s="4" t="s">
        <v>2043</v>
      </c>
      <c r="E225" s="4" t="s">
        <v>2041</v>
      </c>
      <c r="F225" s="4" t="s">
        <v>2044</v>
      </c>
      <c r="G225" s="4" t="s">
        <v>2045</v>
      </c>
      <c r="H225" s="4" t="s">
        <v>38</v>
      </c>
      <c r="I225" s="4" t="s">
        <v>2046</v>
      </c>
      <c r="J225" s="4" t="s">
        <v>2047</v>
      </c>
      <c r="K225" s="5" t="s">
        <v>1505</v>
      </c>
    </row>
    <row r="226" spans="1:11" ht="30" x14ac:dyDescent="0.25">
      <c r="A226" s="4" t="s">
        <v>2048</v>
      </c>
      <c r="B226" s="4" t="s">
        <v>2049</v>
      </c>
      <c r="C226" s="4" t="s">
        <v>2050</v>
      </c>
      <c r="D226" s="4" t="s">
        <v>2051</v>
      </c>
      <c r="E226" s="4" t="s">
        <v>2049</v>
      </c>
      <c r="F226" s="4" t="s">
        <v>2052</v>
      </c>
      <c r="G226" s="4" t="s">
        <v>2053</v>
      </c>
      <c r="H226" s="4" t="s">
        <v>38</v>
      </c>
      <c r="I226" s="4" t="s">
        <v>2054</v>
      </c>
      <c r="J226" s="4" t="s">
        <v>2055</v>
      </c>
      <c r="K226" s="5" t="s">
        <v>1505</v>
      </c>
    </row>
    <row r="227" spans="1:11" ht="30" x14ac:dyDescent="0.25">
      <c r="A227" s="4" t="s">
        <v>2056</v>
      </c>
      <c r="B227" s="4" t="s">
        <v>2057</v>
      </c>
      <c r="C227" s="4" t="s">
        <v>2058</v>
      </c>
      <c r="D227" s="4" t="s">
        <v>2059</v>
      </c>
      <c r="E227" s="4" t="s">
        <v>2057</v>
      </c>
      <c r="F227" s="4" t="s">
        <v>2060</v>
      </c>
      <c r="G227" s="4" t="s">
        <v>2061</v>
      </c>
      <c r="H227" s="4" t="s">
        <v>13</v>
      </c>
      <c r="I227" s="4" t="s">
        <v>2062</v>
      </c>
      <c r="J227" s="4" t="s">
        <v>2063</v>
      </c>
      <c r="K227" s="5" t="s">
        <v>1505</v>
      </c>
    </row>
    <row r="228" spans="1:11" ht="30" x14ac:dyDescent="0.25">
      <c r="A228" s="4" t="s">
        <v>2064</v>
      </c>
      <c r="B228" s="4" t="s">
        <v>2065</v>
      </c>
      <c r="C228" s="4" t="s">
        <v>2066</v>
      </c>
      <c r="D228" s="4" t="s">
        <v>2067</v>
      </c>
      <c r="E228" s="4" t="s">
        <v>2065</v>
      </c>
      <c r="F228" s="4" t="s">
        <v>2068</v>
      </c>
      <c r="G228" s="4" t="s">
        <v>2069</v>
      </c>
      <c r="H228" s="4" t="s">
        <v>13</v>
      </c>
      <c r="I228" s="4" t="s">
        <v>2070</v>
      </c>
      <c r="J228" s="4" t="s">
        <v>2071</v>
      </c>
      <c r="K228" s="5" t="s">
        <v>1505</v>
      </c>
    </row>
    <row r="229" spans="1:11" ht="30" x14ac:dyDescent="0.25">
      <c r="A229" s="4" t="s">
        <v>1237</v>
      </c>
      <c r="B229" s="4" t="s">
        <v>2072</v>
      </c>
      <c r="C229" s="4" t="s">
        <v>2073</v>
      </c>
      <c r="D229" s="4" t="s">
        <v>2074</v>
      </c>
      <c r="E229" s="4" t="s">
        <v>2072</v>
      </c>
      <c r="F229" s="4" t="s">
        <v>2075</v>
      </c>
      <c r="G229" s="4" t="s">
        <v>2076</v>
      </c>
      <c r="H229" s="4" t="s">
        <v>120</v>
      </c>
      <c r="I229" s="4" t="s">
        <v>2077</v>
      </c>
      <c r="J229" s="4" t="s">
        <v>2078</v>
      </c>
      <c r="K229" s="5" t="s">
        <v>1505</v>
      </c>
    </row>
    <row r="230" spans="1:11" ht="30" x14ac:dyDescent="0.25">
      <c r="A230" s="4" t="s">
        <v>2079</v>
      </c>
      <c r="B230" s="4" t="s">
        <v>2080</v>
      </c>
      <c r="C230" s="4" t="s">
        <v>2081</v>
      </c>
      <c r="D230" s="4" t="s">
        <v>2082</v>
      </c>
      <c r="E230" s="4" t="s">
        <v>2080</v>
      </c>
      <c r="F230" s="4" t="s">
        <v>2083</v>
      </c>
      <c r="G230" s="4" t="s">
        <v>2084</v>
      </c>
      <c r="H230" s="4" t="s">
        <v>120</v>
      </c>
      <c r="I230" s="4" t="s">
        <v>2085</v>
      </c>
      <c r="J230" s="4" t="s">
        <v>2086</v>
      </c>
      <c r="K230" s="5" t="s">
        <v>1505</v>
      </c>
    </row>
    <row r="231" spans="1:11" ht="30" x14ac:dyDescent="0.25">
      <c r="A231" s="4" t="s">
        <v>2087</v>
      </c>
      <c r="B231" s="4" t="s">
        <v>2088</v>
      </c>
      <c r="C231" s="4" t="s">
        <v>2089</v>
      </c>
      <c r="D231" s="4">
        <v>0</v>
      </c>
      <c r="E231" s="4" t="s">
        <v>2088</v>
      </c>
      <c r="F231" s="4" t="s">
        <v>2090</v>
      </c>
      <c r="G231" s="4" t="s">
        <v>2091</v>
      </c>
      <c r="H231" s="4" t="s">
        <v>13</v>
      </c>
      <c r="I231" s="4" t="s">
        <v>2092</v>
      </c>
      <c r="J231" s="4" t="s">
        <v>2093</v>
      </c>
      <c r="K231" s="5" t="s">
        <v>1505</v>
      </c>
    </row>
    <row r="232" spans="1:11" ht="30" x14ac:dyDescent="0.25">
      <c r="A232" s="4" t="s">
        <v>2094</v>
      </c>
      <c r="B232" s="4" t="s">
        <v>2095</v>
      </c>
      <c r="C232" s="4" t="s">
        <v>2096</v>
      </c>
      <c r="D232" s="4" t="s">
        <v>2097</v>
      </c>
      <c r="E232" s="4" t="s">
        <v>2095</v>
      </c>
      <c r="F232" s="4" t="s">
        <v>2098</v>
      </c>
      <c r="G232" s="4" t="s">
        <v>2099</v>
      </c>
      <c r="H232" s="4" t="s">
        <v>13</v>
      </c>
      <c r="I232" s="4" t="s">
        <v>2100</v>
      </c>
      <c r="J232" s="4" t="s">
        <v>2101</v>
      </c>
      <c r="K232" s="5" t="s">
        <v>1505</v>
      </c>
    </row>
    <row r="233" spans="1:11" ht="30" x14ac:dyDescent="0.25">
      <c r="A233" s="4" t="s">
        <v>2102</v>
      </c>
      <c r="B233" s="4" t="s">
        <v>2103</v>
      </c>
      <c r="C233" s="4" t="s">
        <v>2104</v>
      </c>
      <c r="D233" s="4" t="s">
        <v>2105</v>
      </c>
      <c r="E233" s="4" t="s">
        <v>2103</v>
      </c>
      <c r="F233" s="4" t="s">
        <v>2106</v>
      </c>
      <c r="G233" s="4" t="s">
        <v>2107</v>
      </c>
      <c r="H233" s="4" t="s">
        <v>38</v>
      </c>
      <c r="I233" s="4" t="s">
        <v>2108</v>
      </c>
      <c r="J233" s="4" t="s">
        <v>2109</v>
      </c>
      <c r="K233" s="5" t="s">
        <v>1505</v>
      </c>
    </row>
    <row r="234" spans="1:11" ht="30" x14ac:dyDescent="0.25">
      <c r="A234" s="4" t="s">
        <v>2110</v>
      </c>
      <c r="B234" s="4" t="s">
        <v>2111</v>
      </c>
      <c r="C234" s="4" t="s">
        <v>2112</v>
      </c>
      <c r="D234" s="4" t="s">
        <v>2113</v>
      </c>
      <c r="E234" s="4" t="s">
        <v>2111</v>
      </c>
      <c r="F234" s="4" t="s">
        <v>2114</v>
      </c>
      <c r="G234" s="4" t="s">
        <v>2115</v>
      </c>
      <c r="H234" s="4" t="s">
        <v>38</v>
      </c>
      <c r="I234" s="4" t="s">
        <v>2116</v>
      </c>
      <c r="J234" s="4" t="s">
        <v>2117</v>
      </c>
      <c r="K234" s="5" t="s">
        <v>1505</v>
      </c>
    </row>
    <row r="235" spans="1:11" ht="30" x14ac:dyDescent="0.25">
      <c r="A235" s="4" t="s">
        <v>200</v>
      </c>
      <c r="B235" s="4" t="s">
        <v>2118</v>
      </c>
      <c r="C235" s="4" t="s">
        <v>2119</v>
      </c>
      <c r="D235" s="4" t="s">
        <v>2120</v>
      </c>
      <c r="E235" s="4" t="s">
        <v>2118</v>
      </c>
      <c r="F235" s="4" t="s">
        <v>2121</v>
      </c>
      <c r="G235" s="4" t="s">
        <v>2122</v>
      </c>
      <c r="H235" s="4" t="s">
        <v>13</v>
      </c>
      <c r="I235" s="4" t="s">
        <v>2123</v>
      </c>
      <c r="J235" s="4" t="s">
        <v>2124</v>
      </c>
      <c r="K235" s="5" t="s">
        <v>1505</v>
      </c>
    </row>
    <row r="236" spans="1:11" ht="30" x14ac:dyDescent="0.25">
      <c r="A236" s="4" t="s">
        <v>206</v>
      </c>
      <c r="B236" s="4" t="s">
        <v>2125</v>
      </c>
      <c r="C236" s="4" t="s">
        <v>2126</v>
      </c>
      <c r="D236" s="4" t="s">
        <v>2127</v>
      </c>
      <c r="E236" s="4" t="s">
        <v>2125</v>
      </c>
      <c r="F236" s="4" t="s">
        <v>2128</v>
      </c>
      <c r="G236" s="4" t="s">
        <v>2129</v>
      </c>
      <c r="H236" s="4" t="s">
        <v>13</v>
      </c>
      <c r="I236" s="4" t="s">
        <v>2130</v>
      </c>
      <c r="J236" s="4" t="s">
        <v>2131</v>
      </c>
      <c r="K236" s="5" t="s">
        <v>1505</v>
      </c>
    </row>
    <row r="237" spans="1:11" ht="30" x14ac:dyDescent="0.25">
      <c r="A237" s="4" t="s">
        <v>2132</v>
      </c>
      <c r="B237" s="4" t="s">
        <v>2133</v>
      </c>
      <c r="C237" s="4" t="s">
        <v>2134</v>
      </c>
      <c r="D237" s="4" t="s">
        <v>2135</v>
      </c>
      <c r="E237" s="4" t="s">
        <v>2133</v>
      </c>
      <c r="F237" s="4" t="s">
        <v>2136</v>
      </c>
      <c r="G237" s="4" t="s">
        <v>2137</v>
      </c>
      <c r="H237" s="4" t="s">
        <v>120</v>
      </c>
      <c r="I237" s="4" t="s">
        <v>2138</v>
      </c>
      <c r="J237" s="4" t="s">
        <v>2139</v>
      </c>
      <c r="K237" s="5" t="s">
        <v>1505</v>
      </c>
    </row>
    <row r="238" spans="1:11" ht="30" x14ac:dyDescent="0.25">
      <c r="A238" s="4" t="s">
        <v>691</v>
      </c>
      <c r="B238" s="4" t="s">
        <v>2140</v>
      </c>
      <c r="C238" s="4" t="s">
        <v>2141</v>
      </c>
      <c r="D238" s="4">
        <v>0</v>
      </c>
      <c r="E238" s="4" t="s">
        <v>2140</v>
      </c>
      <c r="F238" s="4" t="s">
        <v>2142</v>
      </c>
      <c r="G238" s="4" t="s">
        <v>2143</v>
      </c>
      <c r="H238" s="4" t="s">
        <v>120</v>
      </c>
      <c r="I238" s="4" t="s">
        <v>2144</v>
      </c>
      <c r="J238" s="4" t="s">
        <v>2145</v>
      </c>
      <c r="K238" s="5" t="s">
        <v>1505</v>
      </c>
    </row>
    <row r="239" spans="1:11" ht="30" x14ac:dyDescent="0.25">
      <c r="A239" s="4" t="s">
        <v>2146</v>
      </c>
      <c r="B239" s="4" t="s">
        <v>2147</v>
      </c>
      <c r="C239" s="4" t="s">
        <v>2148</v>
      </c>
      <c r="D239" s="4" t="s">
        <v>2149</v>
      </c>
      <c r="E239" s="4" t="s">
        <v>2147</v>
      </c>
      <c r="F239" s="4" t="s">
        <v>2150</v>
      </c>
      <c r="G239" s="4" t="s">
        <v>2151</v>
      </c>
      <c r="H239" s="4" t="s">
        <v>120</v>
      </c>
      <c r="I239" s="4" t="s">
        <v>2152</v>
      </c>
      <c r="J239" s="4" t="s">
        <v>2153</v>
      </c>
      <c r="K239" s="5" t="s">
        <v>1505</v>
      </c>
    </row>
    <row r="240" spans="1:11" ht="30" x14ac:dyDescent="0.25">
      <c r="A240" s="4" t="s">
        <v>1269</v>
      </c>
      <c r="B240" s="4" t="s">
        <v>2154</v>
      </c>
      <c r="C240" s="4" t="s">
        <v>2155</v>
      </c>
      <c r="D240" s="4" t="s">
        <v>2156</v>
      </c>
      <c r="E240" s="4" t="s">
        <v>2154</v>
      </c>
      <c r="F240" s="4" t="s">
        <v>2157</v>
      </c>
      <c r="G240" s="4" t="s">
        <v>2158</v>
      </c>
      <c r="H240" s="4" t="s">
        <v>120</v>
      </c>
      <c r="I240" s="4" t="s">
        <v>2159</v>
      </c>
      <c r="J240" s="4" t="s">
        <v>2160</v>
      </c>
      <c r="K240" s="5" t="s">
        <v>1505</v>
      </c>
    </row>
    <row r="241" spans="1:11" ht="30" x14ac:dyDescent="0.25">
      <c r="A241" s="4" t="s">
        <v>2161</v>
      </c>
      <c r="B241" s="4" t="s">
        <v>2162</v>
      </c>
      <c r="C241" s="4" t="s">
        <v>2163</v>
      </c>
      <c r="D241" s="4" t="s">
        <v>2164</v>
      </c>
      <c r="E241" s="4" t="s">
        <v>2162</v>
      </c>
      <c r="F241" s="4" t="s">
        <v>2165</v>
      </c>
      <c r="G241" s="4" t="s">
        <v>2166</v>
      </c>
      <c r="H241" s="4" t="s">
        <v>13</v>
      </c>
      <c r="I241" s="4" t="s">
        <v>2167</v>
      </c>
      <c r="J241" s="4" t="s">
        <v>2168</v>
      </c>
      <c r="K241" s="5" t="s">
        <v>1505</v>
      </c>
    </row>
    <row r="242" spans="1:11" ht="30" x14ac:dyDescent="0.25">
      <c r="A242" s="4" t="s">
        <v>1285</v>
      </c>
      <c r="B242" s="4" t="s">
        <v>2169</v>
      </c>
      <c r="C242" s="4" t="s">
        <v>2170</v>
      </c>
      <c r="D242" s="4" t="s">
        <v>2171</v>
      </c>
      <c r="E242" s="4" t="s">
        <v>2169</v>
      </c>
      <c r="F242" s="4" t="s">
        <v>2172</v>
      </c>
      <c r="G242" s="4" t="s">
        <v>2173</v>
      </c>
      <c r="H242" s="4" t="s">
        <v>13</v>
      </c>
      <c r="I242" s="4" t="s">
        <v>2174</v>
      </c>
      <c r="J242" s="4" t="s">
        <v>2175</v>
      </c>
      <c r="K242" s="5" t="s">
        <v>1505</v>
      </c>
    </row>
    <row r="243" spans="1:11" ht="30" x14ac:dyDescent="0.25">
      <c r="A243" s="4" t="s">
        <v>1293</v>
      </c>
      <c r="B243" s="4" t="s">
        <v>2176</v>
      </c>
      <c r="C243" s="4" t="s">
        <v>2177</v>
      </c>
      <c r="D243" s="4" t="s">
        <v>2178</v>
      </c>
      <c r="E243" s="4" t="s">
        <v>2176</v>
      </c>
      <c r="F243" s="4" t="s">
        <v>2179</v>
      </c>
      <c r="G243" s="4" t="s">
        <v>2180</v>
      </c>
      <c r="H243" s="4" t="s">
        <v>13</v>
      </c>
      <c r="I243" s="4" t="s">
        <v>2181</v>
      </c>
      <c r="J243" s="4" t="s">
        <v>2182</v>
      </c>
      <c r="K243" s="5" t="s">
        <v>1505</v>
      </c>
    </row>
    <row r="244" spans="1:11" ht="30" x14ac:dyDescent="0.25">
      <c r="A244" s="4" t="s">
        <v>1301</v>
      </c>
      <c r="B244" s="4" t="s">
        <v>2183</v>
      </c>
      <c r="C244" s="4" t="s">
        <v>2184</v>
      </c>
      <c r="D244" s="4" t="s">
        <v>2185</v>
      </c>
      <c r="E244" s="4" t="s">
        <v>2183</v>
      </c>
      <c r="F244" s="4" t="s">
        <v>2186</v>
      </c>
      <c r="G244" s="4" t="s">
        <v>2187</v>
      </c>
      <c r="H244" s="4" t="s">
        <v>13</v>
      </c>
      <c r="I244" s="4" t="s">
        <v>2188</v>
      </c>
      <c r="J244" s="4" t="s">
        <v>2189</v>
      </c>
      <c r="K244" s="5" t="s">
        <v>1505</v>
      </c>
    </row>
    <row r="245" spans="1:11" ht="30" x14ac:dyDescent="0.25">
      <c r="A245" s="4" t="s">
        <v>2190</v>
      </c>
      <c r="B245" s="4" t="s">
        <v>2191</v>
      </c>
      <c r="C245" s="4" t="s">
        <v>2192</v>
      </c>
      <c r="D245" s="4" t="s">
        <v>2193</v>
      </c>
      <c r="E245" s="4" t="s">
        <v>2191</v>
      </c>
      <c r="F245" s="4" t="s">
        <v>2194</v>
      </c>
      <c r="G245" s="4" t="s">
        <v>2195</v>
      </c>
      <c r="H245" s="4" t="s">
        <v>13</v>
      </c>
      <c r="I245" s="4" t="s">
        <v>2196</v>
      </c>
      <c r="J245" s="4" t="s">
        <v>2197</v>
      </c>
      <c r="K245" s="5" t="s">
        <v>1505</v>
      </c>
    </row>
    <row r="246" spans="1:11" ht="30" x14ac:dyDescent="0.25">
      <c r="A246" s="4" t="s">
        <v>2198</v>
      </c>
      <c r="B246" s="4" t="s">
        <v>2199</v>
      </c>
      <c r="C246" s="4" t="s">
        <v>2200</v>
      </c>
      <c r="D246" s="4" t="s">
        <v>2201</v>
      </c>
      <c r="E246" s="4" t="s">
        <v>2199</v>
      </c>
      <c r="F246" s="4" t="s">
        <v>2202</v>
      </c>
      <c r="G246" s="4" t="s">
        <v>2203</v>
      </c>
      <c r="H246" s="4" t="s">
        <v>13</v>
      </c>
      <c r="I246" s="4" t="s">
        <v>2204</v>
      </c>
      <c r="J246" s="4" t="s">
        <v>2205</v>
      </c>
      <c r="K246" s="5" t="s">
        <v>1505</v>
      </c>
    </row>
    <row r="247" spans="1:11" ht="30" x14ac:dyDescent="0.25">
      <c r="A247" s="4" t="s">
        <v>2206</v>
      </c>
      <c r="B247" s="4" t="s">
        <v>2207</v>
      </c>
      <c r="C247" s="4" t="s">
        <v>2208</v>
      </c>
      <c r="D247" s="4" t="s">
        <v>2209</v>
      </c>
      <c r="E247" s="4" t="s">
        <v>2207</v>
      </c>
      <c r="F247" s="4" t="s">
        <v>2210</v>
      </c>
      <c r="G247" s="4" t="s">
        <v>2211</v>
      </c>
      <c r="H247" s="4" t="s">
        <v>13</v>
      </c>
      <c r="I247" s="4" t="s">
        <v>2212</v>
      </c>
      <c r="J247" s="4" t="s">
        <v>2213</v>
      </c>
      <c r="K247" s="5" t="s">
        <v>1505</v>
      </c>
    </row>
    <row r="248" spans="1:11" ht="30" x14ac:dyDescent="0.25">
      <c r="A248" s="4" t="s">
        <v>2214</v>
      </c>
      <c r="B248" s="4" t="s">
        <v>2215</v>
      </c>
      <c r="C248" s="4" t="s">
        <v>2216</v>
      </c>
      <c r="D248" s="4" t="s">
        <v>2217</v>
      </c>
      <c r="E248" s="4" t="s">
        <v>2215</v>
      </c>
      <c r="F248" s="4" t="s">
        <v>2218</v>
      </c>
      <c r="G248" s="4" t="s">
        <v>2219</v>
      </c>
      <c r="H248" s="4" t="s">
        <v>13</v>
      </c>
      <c r="I248" s="4" t="s">
        <v>2220</v>
      </c>
      <c r="J248" s="4" t="s">
        <v>2221</v>
      </c>
      <c r="K248" s="5" t="s">
        <v>1505</v>
      </c>
    </row>
    <row r="249" spans="1:11" ht="30" x14ac:dyDescent="0.25">
      <c r="A249" s="4" t="s">
        <v>2222</v>
      </c>
      <c r="B249" s="4" t="s">
        <v>2223</v>
      </c>
      <c r="C249" s="4" t="s">
        <v>2224</v>
      </c>
      <c r="D249" s="4" t="s">
        <v>2225</v>
      </c>
      <c r="E249" s="4" t="s">
        <v>2223</v>
      </c>
      <c r="F249" s="4" t="s">
        <v>2226</v>
      </c>
      <c r="G249" s="4" t="s">
        <v>2227</v>
      </c>
      <c r="H249" s="4" t="s">
        <v>13</v>
      </c>
      <c r="I249" s="4" t="s">
        <v>2228</v>
      </c>
      <c r="J249" s="4" t="s">
        <v>2229</v>
      </c>
      <c r="K249" s="5" t="s">
        <v>1505</v>
      </c>
    </row>
    <row r="250" spans="1:11" ht="30" x14ac:dyDescent="0.25">
      <c r="A250" s="4" t="s">
        <v>1309</v>
      </c>
      <c r="B250" s="4" t="s">
        <v>2230</v>
      </c>
      <c r="C250" s="4" t="s">
        <v>2231</v>
      </c>
      <c r="D250" s="4" t="s">
        <v>2232</v>
      </c>
      <c r="E250" s="4" t="s">
        <v>2230</v>
      </c>
      <c r="F250" s="4" t="s">
        <v>2233</v>
      </c>
      <c r="G250" s="4" t="s">
        <v>2234</v>
      </c>
      <c r="H250" s="4" t="s">
        <v>38</v>
      </c>
      <c r="I250" s="4" t="s">
        <v>2235</v>
      </c>
      <c r="J250" s="4" t="s">
        <v>2236</v>
      </c>
      <c r="K250" s="5" t="s">
        <v>1505</v>
      </c>
    </row>
    <row r="251" spans="1:11" ht="30" x14ac:dyDescent="0.25">
      <c r="A251" s="4" t="s">
        <v>2237</v>
      </c>
      <c r="B251" s="4" t="s">
        <v>2238</v>
      </c>
      <c r="C251" s="4" t="s">
        <v>2239</v>
      </c>
      <c r="D251" s="4" t="s">
        <v>2240</v>
      </c>
      <c r="E251" s="4" t="s">
        <v>2238</v>
      </c>
      <c r="F251" s="4" t="s">
        <v>2241</v>
      </c>
      <c r="G251" s="4" t="s">
        <v>2242</v>
      </c>
      <c r="H251" s="4" t="s">
        <v>38</v>
      </c>
      <c r="I251" s="4" t="s">
        <v>2243</v>
      </c>
      <c r="J251" s="4" t="s">
        <v>2244</v>
      </c>
      <c r="K251" s="5" t="s">
        <v>1505</v>
      </c>
    </row>
    <row r="252" spans="1:11" ht="30" x14ac:dyDescent="0.25">
      <c r="A252" s="4" t="s">
        <v>2245</v>
      </c>
      <c r="B252" s="4" t="s">
        <v>2246</v>
      </c>
      <c r="C252" s="4" t="s">
        <v>2247</v>
      </c>
      <c r="D252" s="4" t="s">
        <v>2248</v>
      </c>
      <c r="E252" s="4" t="s">
        <v>2246</v>
      </c>
      <c r="F252" s="4" t="s">
        <v>2249</v>
      </c>
      <c r="G252" s="4" t="s">
        <v>2250</v>
      </c>
      <c r="H252" s="4" t="s">
        <v>38</v>
      </c>
      <c r="I252" s="4" t="s">
        <v>2251</v>
      </c>
      <c r="J252" s="4" t="s">
        <v>2252</v>
      </c>
      <c r="K252" s="5" t="s">
        <v>1505</v>
      </c>
    </row>
    <row r="253" spans="1:11" ht="30" x14ac:dyDescent="0.25">
      <c r="A253" s="4" t="s">
        <v>2253</v>
      </c>
      <c r="B253" s="4" t="s">
        <v>2254</v>
      </c>
      <c r="C253" s="4" t="s">
        <v>2255</v>
      </c>
      <c r="D253" s="4" t="s">
        <v>2256</v>
      </c>
      <c r="E253" s="4" t="s">
        <v>2254</v>
      </c>
      <c r="F253" s="4" t="s">
        <v>2257</v>
      </c>
      <c r="G253" s="4" t="s">
        <v>2258</v>
      </c>
      <c r="H253" s="4" t="s">
        <v>120</v>
      </c>
      <c r="I253" s="4" t="s">
        <v>2259</v>
      </c>
      <c r="J253" s="4" t="s">
        <v>2260</v>
      </c>
      <c r="K253" s="5" t="s">
        <v>1505</v>
      </c>
    </row>
    <row r="254" spans="1:11" ht="30" x14ac:dyDescent="0.25">
      <c r="A254" s="4" t="s">
        <v>2261</v>
      </c>
      <c r="B254" s="4" t="s">
        <v>2262</v>
      </c>
      <c r="C254" s="4" t="s">
        <v>2263</v>
      </c>
      <c r="D254" s="4" t="s">
        <v>2264</v>
      </c>
      <c r="E254" s="4" t="s">
        <v>2262</v>
      </c>
      <c r="F254" s="4" t="s">
        <v>2265</v>
      </c>
      <c r="G254" s="4" t="s">
        <v>2266</v>
      </c>
      <c r="H254" s="4" t="s">
        <v>120</v>
      </c>
      <c r="I254" s="4" t="s">
        <v>2267</v>
      </c>
      <c r="J254" s="4" t="s">
        <v>2268</v>
      </c>
      <c r="K254" s="5" t="s">
        <v>1505</v>
      </c>
    </row>
    <row r="255" spans="1:11" ht="30" x14ac:dyDescent="0.25">
      <c r="A255" s="4" t="s">
        <v>2269</v>
      </c>
      <c r="B255" s="4" t="s">
        <v>2270</v>
      </c>
      <c r="C255" s="4" t="s">
        <v>2271</v>
      </c>
      <c r="D255" s="4" t="s">
        <v>2272</v>
      </c>
      <c r="E255" s="4" t="s">
        <v>2270</v>
      </c>
      <c r="F255" s="4" t="s">
        <v>2273</v>
      </c>
      <c r="G255" s="4" t="s">
        <v>2274</v>
      </c>
      <c r="H255" s="4" t="s">
        <v>107</v>
      </c>
      <c r="I255" s="4" t="s">
        <v>2275</v>
      </c>
      <c r="J255" s="4" t="s">
        <v>2276</v>
      </c>
      <c r="K255" s="5" t="s">
        <v>1505</v>
      </c>
    </row>
    <row r="256" spans="1:11" ht="30" x14ac:dyDescent="0.25">
      <c r="A256" s="4" t="s">
        <v>2269</v>
      </c>
      <c r="B256" s="4" t="s">
        <v>2270</v>
      </c>
      <c r="C256" s="4" t="s">
        <v>2271</v>
      </c>
      <c r="D256" s="4" t="s">
        <v>2272</v>
      </c>
      <c r="E256" s="4" t="s">
        <v>2270</v>
      </c>
      <c r="F256" s="4" t="s">
        <v>2273</v>
      </c>
      <c r="G256" s="4" t="s">
        <v>2274</v>
      </c>
      <c r="H256" s="4" t="s">
        <v>120</v>
      </c>
      <c r="I256" s="4" t="s">
        <v>2275</v>
      </c>
      <c r="J256" s="4" t="s">
        <v>2276</v>
      </c>
      <c r="K256" s="5" t="s">
        <v>1505</v>
      </c>
    </row>
    <row r="257" spans="1:11" ht="30" x14ac:dyDescent="0.25">
      <c r="A257" s="4" t="s">
        <v>2277</v>
      </c>
      <c r="B257" s="4" t="s">
        <v>2278</v>
      </c>
      <c r="C257" s="4" t="s">
        <v>2279</v>
      </c>
      <c r="D257" s="4" t="s">
        <v>2280</v>
      </c>
      <c r="E257" s="4" t="s">
        <v>2278</v>
      </c>
      <c r="F257" s="4" t="s">
        <v>2281</v>
      </c>
      <c r="G257" s="4" t="s">
        <v>2282</v>
      </c>
      <c r="H257" s="4" t="s">
        <v>120</v>
      </c>
      <c r="I257" s="4" t="s">
        <v>2283</v>
      </c>
      <c r="J257" s="4" t="s">
        <v>2284</v>
      </c>
      <c r="K257" s="5" t="s">
        <v>1505</v>
      </c>
    </row>
    <row r="258" spans="1:11" ht="30" x14ac:dyDescent="0.25">
      <c r="A258" s="4" t="s">
        <v>2277</v>
      </c>
      <c r="B258" s="4" t="s">
        <v>2278</v>
      </c>
      <c r="C258" s="4" t="s">
        <v>2279</v>
      </c>
      <c r="D258" s="4" t="s">
        <v>2280</v>
      </c>
      <c r="E258" s="4" t="s">
        <v>2278</v>
      </c>
      <c r="F258" s="4" t="s">
        <v>2281</v>
      </c>
      <c r="G258" s="4" t="s">
        <v>2282</v>
      </c>
      <c r="H258" s="4" t="s">
        <v>107</v>
      </c>
      <c r="I258" s="4" t="s">
        <v>2283</v>
      </c>
      <c r="J258" s="4" t="s">
        <v>2284</v>
      </c>
      <c r="K258" s="5" t="s">
        <v>1505</v>
      </c>
    </row>
    <row r="259" spans="1:11" ht="30" x14ac:dyDescent="0.25">
      <c r="A259" s="4" t="s">
        <v>2285</v>
      </c>
      <c r="B259" s="4" t="s">
        <v>2286</v>
      </c>
      <c r="C259" s="4" t="s">
        <v>2287</v>
      </c>
      <c r="D259" s="4" t="s">
        <v>2288</v>
      </c>
      <c r="E259" s="4" t="s">
        <v>2286</v>
      </c>
      <c r="F259" s="4" t="s">
        <v>2289</v>
      </c>
      <c r="G259" s="4" t="s">
        <v>2290</v>
      </c>
      <c r="H259" s="4" t="s">
        <v>38</v>
      </c>
      <c r="I259" s="4" t="s">
        <v>2291</v>
      </c>
      <c r="J259" s="4" t="s">
        <v>2292</v>
      </c>
      <c r="K259" s="5" t="s">
        <v>1505</v>
      </c>
    </row>
    <row r="260" spans="1:11" ht="30" x14ac:dyDescent="0.25">
      <c r="A260" s="4" t="s">
        <v>2293</v>
      </c>
      <c r="B260" s="4" t="s">
        <v>2294</v>
      </c>
      <c r="C260" s="4" t="s">
        <v>2295</v>
      </c>
      <c r="D260" s="4" t="s">
        <v>2296</v>
      </c>
      <c r="E260" s="4" t="s">
        <v>2294</v>
      </c>
      <c r="F260" s="4" t="s">
        <v>2297</v>
      </c>
      <c r="G260" s="4" t="s">
        <v>2298</v>
      </c>
      <c r="H260" s="4" t="s">
        <v>13</v>
      </c>
      <c r="I260" s="4" t="s">
        <v>2299</v>
      </c>
      <c r="J260" s="4" t="s">
        <v>2300</v>
      </c>
      <c r="K260" s="5" t="s">
        <v>1505</v>
      </c>
    </row>
    <row r="261" spans="1:11" ht="30" x14ac:dyDescent="0.25">
      <c r="A261" s="4" t="s">
        <v>2301</v>
      </c>
      <c r="B261" s="4" t="s">
        <v>2302</v>
      </c>
      <c r="C261" s="4" t="s">
        <v>2303</v>
      </c>
      <c r="D261" s="4" t="s">
        <v>2304</v>
      </c>
      <c r="E261" s="4" t="s">
        <v>2302</v>
      </c>
      <c r="F261" s="4" t="s">
        <v>2305</v>
      </c>
      <c r="G261" s="4" t="s">
        <v>2306</v>
      </c>
      <c r="H261" s="4" t="s">
        <v>13</v>
      </c>
      <c r="I261" s="4" t="s">
        <v>2307</v>
      </c>
      <c r="J261" s="4" t="s">
        <v>2308</v>
      </c>
      <c r="K261" s="5" t="s">
        <v>1505</v>
      </c>
    </row>
    <row r="262" spans="1:11" ht="30" x14ac:dyDescent="0.25">
      <c r="A262" s="4" t="s">
        <v>2309</v>
      </c>
      <c r="B262" s="4" t="s">
        <v>2310</v>
      </c>
      <c r="C262" s="4" t="s">
        <v>2311</v>
      </c>
      <c r="D262" s="4" t="s">
        <v>2312</v>
      </c>
      <c r="E262" s="4" t="s">
        <v>2310</v>
      </c>
      <c r="F262" s="4" t="s">
        <v>2313</v>
      </c>
      <c r="G262" s="4" t="s">
        <v>2314</v>
      </c>
      <c r="H262" s="4" t="s">
        <v>13</v>
      </c>
      <c r="I262" s="4" t="s">
        <v>2315</v>
      </c>
      <c r="J262" s="4" t="s">
        <v>2316</v>
      </c>
      <c r="K262" s="5" t="s">
        <v>1505</v>
      </c>
    </row>
    <row r="263" spans="1:11" ht="30" x14ac:dyDescent="0.25">
      <c r="A263" s="4" t="s">
        <v>755</v>
      </c>
      <c r="B263" s="4" t="s">
        <v>2317</v>
      </c>
      <c r="C263" s="4" t="s">
        <v>2318</v>
      </c>
      <c r="D263" s="4" t="s">
        <v>2319</v>
      </c>
      <c r="E263" s="4" t="s">
        <v>2317</v>
      </c>
      <c r="F263" s="4" t="s">
        <v>2320</v>
      </c>
      <c r="G263" s="4" t="s">
        <v>2321</v>
      </c>
      <c r="H263" s="4" t="s">
        <v>13</v>
      </c>
      <c r="I263" s="4" t="s">
        <v>2322</v>
      </c>
      <c r="J263" s="4" t="s">
        <v>2323</v>
      </c>
      <c r="K263" s="5" t="s">
        <v>1505</v>
      </c>
    </row>
    <row r="264" spans="1:11" ht="30" x14ac:dyDescent="0.25">
      <c r="A264" s="4" t="s">
        <v>1341</v>
      </c>
      <c r="B264" s="4" t="s">
        <v>2324</v>
      </c>
      <c r="C264" s="4" t="s">
        <v>2325</v>
      </c>
      <c r="D264" s="4" t="s">
        <v>2326</v>
      </c>
      <c r="E264" s="4" t="s">
        <v>2324</v>
      </c>
      <c r="F264" s="4" t="s">
        <v>2327</v>
      </c>
      <c r="G264" s="4" t="s">
        <v>2328</v>
      </c>
      <c r="H264" s="4" t="s">
        <v>13</v>
      </c>
      <c r="I264" s="4" t="s">
        <v>2329</v>
      </c>
      <c r="J264" s="4" t="s">
        <v>2330</v>
      </c>
      <c r="K264" s="5" t="s">
        <v>1505</v>
      </c>
    </row>
    <row r="265" spans="1:11" ht="30" x14ac:dyDescent="0.25">
      <c r="A265" s="4" t="s">
        <v>1357</v>
      </c>
      <c r="B265" s="4" t="s">
        <v>2331</v>
      </c>
      <c r="C265" s="4" t="s">
        <v>2332</v>
      </c>
      <c r="D265" s="4" t="s">
        <v>2333</v>
      </c>
      <c r="E265" s="4" t="s">
        <v>2331</v>
      </c>
      <c r="F265" s="4" t="s">
        <v>2334</v>
      </c>
      <c r="G265" s="4" t="s">
        <v>2335</v>
      </c>
      <c r="H265" s="4" t="s">
        <v>38</v>
      </c>
      <c r="I265" s="4" t="s">
        <v>2336</v>
      </c>
      <c r="J265" s="4" t="s">
        <v>2337</v>
      </c>
      <c r="K265" s="5" t="s">
        <v>1505</v>
      </c>
    </row>
    <row r="266" spans="1:11" ht="30" x14ac:dyDescent="0.25">
      <c r="A266" s="4" t="s">
        <v>787</v>
      </c>
      <c r="B266" s="4" t="s">
        <v>2338</v>
      </c>
      <c r="C266" s="4" t="s">
        <v>2339</v>
      </c>
      <c r="D266" s="4" t="s">
        <v>2340</v>
      </c>
      <c r="E266" s="4" t="s">
        <v>2338</v>
      </c>
      <c r="F266" s="4" t="s">
        <v>2341</v>
      </c>
      <c r="G266" s="4" t="s">
        <v>2342</v>
      </c>
      <c r="H266" s="4" t="s">
        <v>38</v>
      </c>
      <c r="I266" s="4" t="s">
        <v>2343</v>
      </c>
      <c r="J266" s="4" t="s">
        <v>2344</v>
      </c>
      <c r="K266" s="5" t="s">
        <v>1505</v>
      </c>
    </row>
    <row r="267" spans="1:11" ht="30" x14ac:dyDescent="0.25">
      <c r="A267" s="4" t="s">
        <v>1381</v>
      </c>
      <c r="B267" s="4" t="s">
        <v>2345</v>
      </c>
      <c r="C267" s="4" t="s">
        <v>2346</v>
      </c>
      <c r="D267" s="4" t="s">
        <v>2347</v>
      </c>
      <c r="E267" s="4" t="s">
        <v>2345</v>
      </c>
      <c r="F267" s="4" t="s">
        <v>2348</v>
      </c>
      <c r="G267" s="4" t="s">
        <v>2349</v>
      </c>
      <c r="H267" s="4" t="s">
        <v>157</v>
      </c>
      <c r="I267" s="4" t="s">
        <v>2350</v>
      </c>
      <c r="J267" s="4" t="s">
        <v>2351</v>
      </c>
      <c r="K267" s="5" t="s">
        <v>1505</v>
      </c>
    </row>
    <row r="268" spans="1:11" ht="30" x14ac:dyDescent="0.25">
      <c r="A268" s="4" t="s">
        <v>2352</v>
      </c>
      <c r="B268" s="4" t="s">
        <v>2353</v>
      </c>
      <c r="C268" s="4" t="s">
        <v>2354</v>
      </c>
      <c r="D268" s="4">
        <v>0</v>
      </c>
      <c r="E268" s="4" t="s">
        <v>2353</v>
      </c>
      <c r="F268" s="4" t="s">
        <v>2355</v>
      </c>
      <c r="G268" s="4" t="s">
        <v>2356</v>
      </c>
      <c r="H268" s="4" t="s">
        <v>120</v>
      </c>
      <c r="I268" s="4" t="s">
        <v>2357</v>
      </c>
      <c r="J268" s="4" t="s">
        <v>2358</v>
      </c>
      <c r="K268" s="5" t="s">
        <v>1505</v>
      </c>
    </row>
    <row r="269" spans="1:11" ht="30" x14ac:dyDescent="0.25">
      <c r="A269" s="4" t="s">
        <v>2359</v>
      </c>
      <c r="B269" s="4" t="s">
        <v>2360</v>
      </c>
      <c r="C269" s="4" t="s">
        <v>2361</v>
      </c>
      <c r="D269" s="4" t="s">
        <v>2362</v>
      </c>
      <c r="E269" s="4" t="s">
        <v>2360</v>
      </c>
      <c r="F269" s="4" t="s">
        <v>2363</v>
      </c>
      <c r="G269" s="4" t="s">
        <v>2364</v>
      </c>
      <c r="H269" s="4" t="s">
        <v>120</v>
      </c>
      <c r="I269" s="4" t="s">
        <v>2365</v>
      </c>
      <c r="J269" s="4" t="s">
        <v>2366</v>
      </c>
      <c r="K269" s="5" t="s">
        <v>1505</v>
      </c>
    </row>
    <row r="270" spans="1:11" ht="30" x14ac:dyDescent="0.25">
      <c r="A270" s="4" t="s">
        <v>1389</v>
      </c>
      <c r="B270" s="4" t="s">
        <v>2367</v>
      </c>
      <c r="C270" s="4" t="s">
        <v>2368</v>
      </c>
      <c r="D270" s="4" t="s">
        <v>2369</v>
      </c>
      <c r="E270" s="4" t="s">
        <v>2367</v>
      </c>
      <c r="F270" s="4" t="s">
        <v>2370</v>
      </c>
      <c r="G270" s="4" t="s">
        <v>2371</v>
      </c>
      <c r="H270" s="4" t="s">
        <v>38</v>
      </c>
      <c r="I270" s="4" t="s">
        <v>2372</v>
      </c>
      <c r="J270" s="4" t="s">
        <v>2373</v>
      </c>
      <c r="K270" s="5" t="s">
        <v>1505</v>
      </c>
    </row>
    <row r="271" spans="1:11" ht="30" x14ac:dyDescent="0.25">
      <c r="A271" s="4" t="s">
        <v>2374</v>
      </c>
      <c r="B271" s="4" t="s">
        <v>2375</v>
      </c>
      <c r="C271" s="4" t="s">
        <v>2376</v>
      </c>
      <c r="D271" s="4" t="s">
        <v>2377</v>
      </c>
      <c r="E271" s="4" t="s">
        <v>2375</v>
      </c>
      <c r="F271" s="4" t="s">
        <v>2378</v>
      </c>
      <c r="G271" s="4" t="s">
        <v>2379</v>
      </c>
      <c r="H271" s="4" t="s">
        <v>38</v>
      </c>
      <c r="I271" s="4" t="s">
        <v>2380</v>
      </c>
      <c r="J271" s="4" t="s">
        <v>2381</v>
      </c>
      <c r="K271" s="5" t="s">
        <v>1505</v>
      </c>
    </row>
    <row r="272" spans="1:11" ht="30" x14ac:dyDescent="0.25">
      <c r="A272" s="4" t="s">
        <v>1397</v>
      </c>
      <c r="B272" s="4" t="s">
        <v>2382</v>
      </c>
      <c r="C272" s="4" t="s">
        <v>2383</v>
      </c>
      <c r="D272" s="4" t="s">
        <v>2384</v>
      </c>
      <c r="E272" s="4" t="s">
        <v>2382</v>
      </c>
      <c r="F272" s="4" t="s">
        <v>2385</v>
      </c>
      <c r="G272" s="4" t="s">
        <v>2386</v>
      </c>
      <c r="H272" s="4" t="s">
        <v>38</v>
      </c>
      <c r="I272" s="4" t="s">
        <v>2387</v>
      </c>
      <c r="J272" s="4" t="s">
        <v>2388</v>
      </c>
      <c r="K272" s="5" t="s">
        <v>1505</v>
      </c>
    </row>
    <row r="273" spans="1:11" ht="30" x14ac:dyDescent="0.25">
      <c r="A273" s="4" t="s">
        <v>1405</v>
      </c>
      <c r="B273" s="4" t="s">
        <v>2389</v>
      </c>
      <c r="C273" s="4" t="s">
        <v>2390</v>
      </c>
      <c r="D273" s="4" t="s">
        <v>2391</v>
      </c>
      <c r="E273" s="4" t="s">
        <v>2389</v>
      </c>
      <c r="F273" s="4" t="s">
        <v>2392</v>
      </c>
      <c r="G273" s="4" t="s">
        <v>2393</v>
      </c>
      <c r="H273" s="4" t="s">
        <v>38</v>
      </c>
      <c r="I273" s="4" t="s">
        <v>2394</v>
      </c>
      <c r="J273" s="4" t="s">
        <v>2395</v>
      </c>
      <c r="K273" s="5" t="s">
        <v>1505</v>
      </c>
    </row>
    <row r="274" spans="1:11" ht="30" x14ac:dyDescent="0.25">
      <c r="A274" s="4" t="s">
        <v>2396</v>
      </c>
      <c r="B274" s="4" t="s">
        <v>2397</v>
      </c>
      <c r="C274" s="4" t="s">
        <v>2398</v>
      </c>
      <c r="D274" s="4" t="s">
        <v>2399</v>
      </c>
      <c r="E274" s="4" t="s">
        <v>2397</v>
      </c>
      <c r="F274" s="4" t="s">
        <v>2400</v>
      </c>
      <c r="G274" s="4" t="s">
        <v>2401</v>
      </c>
      <c r="H274" s="4" t="s">
        <v>38</v>
      </c>
      <c r="I274" s="4" t="s">
        <v>2402</v>
      </c>
      <c r="J274" s="4" t="s">
        <v>2403</v>
      </c>
      <c r="K274" s="5" t="s">
        <v>1505</v>
      </c>
    </row>
    <row r="275" spans="1:11" ht="30" x14ac:dyDescent="0.25">
      <c r="A275" s="4" t="s">
        <v>2404</v>
      </c>
      <c r="B275" s="4" t="s">
        <v>2405</v>
      </c>
      <c r="C275" s="4" t="s">
        <v>2406</v>
      </c>
      <c r="D275" s="4" t="s">
        <v>2407</v>
      </c>
      <c r="E275" s="4" t="s">
        <v>2405</v>
      </c>
      <c r="F275" s="4" t="s">
        <v>2408</v>
      </c>
      <c r="G275" s="4" t="s">
        <v>2409</v>
      </c>
      <c r="H275" s="4" t="s">
        <v>13</v>
      </c>
      <c r="I275" s="4" t="s">
        <v>2410</v>
      </c>
      <c r="J275" s="4" t="s">
        <v>2411</v>
      </c>
      <c r="K275" s="5" t="s">
        <v>1505</v>
      </c>
    </row>
    <row r="276" spans="1:11" ht="30" x14ac:dyDescent="0.25">
      <c r="A276" s="4" t="s">
        <v>2412</v>
      </c>
      <c r="B276" s="4" t="s">
        <v>2413</v>
      </c>
      <c r="C276" s="4" t="s">
        <v>2414</v>
      </c>
      <c r="D276" s="4" t="s">
        <v>2415</v>
      </c>
      <c r="E276" s="4" t="s">
        <v>2413</v>
      </c>
      <c r="F276" s="4" t="s">
        <v>2416</v>
      </c>
      <c r="G276" s="4" t="s">
        <v>2417</v>
      </c>
      <c r="H276" s="4" t="s">
        <v>13</v>
      </c>
      <c r="I276" s="4" t="s">
        <v>2418</v>
      </c>
      <c r="J276" s="4" t="s">
        <v>2419</v>
      </c>
      <c r="K276" s="5" t="s">
        <v>1505</v>
      </c>
    </row>
    <row r="277" spans="1:11" ht="30" x14ac:dyDescent="0.25">
      <c r="A277" s="4" t="s">
        <v>2420</v>
      </c>
      <c r="B277" s="4" t="s">
        <v>2421</v>
      </c>
      <c r="C277" s="4" t="s">
        <v>2422</v>
      </c>
      <c r="D277" s="4" t="s">
        <v>2423</v>
      </c>
      <c r="E277" s="4" t="s">
        <v>2421</v>
      </c>
      <c r="F277" s="4" t="s">
        <v>2424</v>
      </c>
      <c r="G277" s="4" t="s">
        <v>2425</v>
      </c>
      <c r="H277" s="4" t="s">
        <v>13</v>
      </c>
      <c r="I277" s="4" t="s">
        <v>2426</v>
      </c>
      <c r="J277" s="4" t="s">
        <v>2427</v>
      </c>
      <c r="K277" s="5" t="s">
        <v>1505</v>
      </c>
    </row>
    <row r="278" spans="1:11" ht="30" x14ac:dyDescent="0.25">
      <c r="A278" s="4" t="s">
        <v>835</v>
      </c>
      <c r="B278" s="4" t="s">
        <v>2428</v>
      </c>
      <c r="C278" s="4" t="s">
        <v>2429</v>
      </c>
      <c r="D278" s="4" t="s">
        <v>2430</v>
      </c>
      <c r="E278" s="4" t="s">
        <v>2428</v>
      </c>
      <c r="F278" s="4" t="s">
        <v>2431</v>
      </c>
      <c r="G278" s="4" t="s">
        <v>2432</v>
      </c>
      <c r="H278" s="4" t="s">
        <v>13</v>
      </c>
      <c r="I278" s="4" t="s">
        <v>2433</v>
      </c>
      <c r="J278" s="4" t="s">
        <v>2434</v>
      </c>
      <c r="K278" s="5" t="s">
        <v>1505</v>
      </c>
    </row>
    <row r="279" spans="1:11" ht="30" x14ac:dyDescent="0.25">
      <c r="A279" s="4" t="s">
        <v>857</v>
      </c>
      <c r="B279" s="4" t="s">
        <v>2435</v>
      </c>
      <c r="C279" s="4" t="s">
        <v>2436</v>
      </c>
      <c r="D279" s="4" t="s">
        <v>2437</v>
      </c>
      <c r="E279" s="4" t="s">
        <v>2435</v>
      </c>
      <c r="F279" s="4" t="s">
        <v>2438</v>
      </c>
      <c r="G279" s="4" t="s">
        <v>2439</v>
      </c>
      <c r="H279" s="4" t="s">
        <v>157</v>
      </c>
      <c r="I279" s="4" t="s">
        <v>2440</v>
      </c>
      <c r="J279" s="4" t="s">
        <v>2441</v>
      </c>
      <c r="K279" s="5" t="s">
        <v>1505</v>
      </c>
    </row>
    <row r="280" spans="1:11" ht="30" x14ac:dyDescent="0.25">
      <c r="A280" s="4" t="s">
        <v>1428</v>
      </c>
      <c r="B280" s="4" t="s">
        <v>2442</v>
      </c>
      <c r="C280" s="4" t="s">
        <v>2443</v>
      </c>
      <c r="D280" s="4" t="s">
        <v>2444</v>
      </c>
      <c r="E280" s="4" t="s">
        <v>2442</v>
      </c>
      <c r="F280" s="4" t="s">
        <v>2445</v>
      </c>
      <c r="G280" s="4" t="s">
        <v>2446</v>
      </c>
      <c r="H280" s="4" t="s">
        <v>13</v>
      </c>
      <c r="I280" s="4" t="s">
        <v>2447</v>
      </c>
      <c r="J280" s="4" t="s">
        <v>2448</v>
      </c>
      <c r="K280" s="5" t="s">
        <v>1505</v>
      </c>
    </row>
    <row r="281" spans="1:11" ht="30" x14ac:dyDescent="0.25">
      <c r="A281" s="4" t="s">
        <v>2449</v>
      </c>
      <c r="B281" s="4" t="s">
        <v>2450</v>
      </c>
      <c r="C281" s="4" t="s">
        <v>2451</v>
      </c>
      <c r="D281" s="4" t="s">
        <v>2452</v>
      </c>
      <c r="E281" s="4" t="s">
        <v>2450</v>
      </c>
      <c r="F281" s="4" t="s">
        <v>2453</v>
      </c>
      <c r="G281" s="4" t="s">
        <v>2454</v>
      </c>
      <c r="H281" s="4" t="s">
        <v>13</v>
      </c>
      <c r="I281" s="4" t="s">
        <v>2455</v>
      </c>
      <c r="J281" s="4" t="s">
        <v>2456</v>
      </c>
      <c r="K281" s="5" t="s">
        <v>1505</v>
      </c>
    </row>
    <row r="282" spans="1:11" ht="30" x14ac:dyDescent="0.25">
      <c r="A282" s="4" t="s">
        <v>2457</v>
      </c>
      <c r="B282" s="4" t="s">
        <v>2458</v>
      </c>
      <c r="C282" s="4" t="s">
        <v>2459</v>
      </c>
      <c r="D282" s="4" t="s">
        <v>2460</v>
      </c>
      <c r="E282" s="4" t="s">
        <v>2458</v>
      </c>
      <c r="F282" s="4" t="s">
        <v>2461</v>
      </c>
      <c r="G282" s="4" t="s">
        <v>2462</v>
      </c>
      <c r="H282" s="4" t="s">
        <v>13</v>
      </c>
      <c r="I282" s="4" t="s">
        <v>2463</v>
      </c>
      <c r="J282" s="4" t="s">
        <v>2464</v>
      </c>
      <c r="K282" s="5" t="s">
        <v>1505</v>
      </c>
    </row>
    <row r="283" spans="1:11" ht="30" x14ac:dyDescent="0.25">
      <c r="A283" s="4" t="s">
        <v>2465</v>
      </c>
      <c r="B283" s="4" t="s">
        <v>2466</v>
      </c>
      <c r="C283" s="4" t="s">
        <v>2467</v>
      </c>
      <c r="D283" s="4" t="s">
        <v>2468</v>
      </c>
      <c r="E283" s="4" t="s">
        <v>2466</v>
      </c>
      <c r="F283" s="4" t="s">
        <v>2469</v>
      </c>
      <c r="G283" s="4" t="s">
        <v>2470</v>
      </c>
      <c r="H283" s="4" t="s">
        <v>120</v>
      </c>
      <c r="I283" s="4" t="s">
        <v>2471</v>
      </c>
      <c r="J283" s="4" t="s">
        <v>2472</v>
      </c>
      <c r="K283" s="5" t="s">
        <v>1505</v>
      </c>
    </row>
    <row r="284" spans="1:11" ht="30" x14ac:dyDescent="0.25">
      <c r="A284" s="4" t="s">
        <v>2473</v>
      </c>
      <c r="B284" s="4" t="s">
        <v>2474</v>
      </c>
      <c r="C284" s="4" t="s">
        <v>2475</v>
      </c>
      <c r="D284" s="4" t="s">
        <v>2476</v>
      </c>
      <c r="E284" s="4" t="s">
        <v>2474</v>
      </c>
      <c r="F284" s="4" t="s">
        <v>2477</v>
      </c>
      <c r="G284" s="4" t="s">
        <v>2478</v>
      </c>
      <c r="H284" s="4" t="s">
        <v>120</v>
      </c>
      <c r="I284" s="4" t="s">
        <v>2479</v>
      </c>
      <c r="J284" s="4" t="s">
        <v>2480</v>
      </c>
      <c r="K284" s="5" t="s">
        <v>1505</v>
      </c>
    </row>
    <row r="285" spans="1:11" ht="30" x14ac:dyDescent="0.25">
      <c r="A285" s="4" t="s">
        <v>2481</v>
      </c>
      <c r="B285" s="4" t="s">
        <v>2482</v>
      </c>
      <c r="C285" s="4" t="s">
        <v>2483</v>
      </c>
      <c r="D285" s="4" t="s">
        <v>2484</v>
      </c>
      <c r="E285" s="4" t="s">
        <v>2482</v>
      </c>
      <c r="F285" s="4" t="s">
        <v>2485</v>
      </c>
      <c r="G285" s="4" t="s">
        <v>2486</v>
      </c>
      <c r="H285" s="4" t="s">
        <v>120</v>
      </c>
      <c r="I285" s="4" t="s">
        <v>2487</v>
      </c>
      <c r="J285" s="4" t="s">
        <v>2488</v>
      </c>
      <c r="K285" s="5" t="s">
        <v>1505</v>
      </c>
    </row>
    <row r="286" spans="1:11" ht="30" x14ac:dyDescent="0.25">
      <c r="A286" s="4" t="s">
        <v>2489</v>
      </c>
      <c r="B286" s="4" t="s">
        <v>2490</v>
      </c>
      <c r="C286" s="4" t="s">
        <v>2491</v>
      </c>
      <c r="D286" s="4" t="s">
        <v>2492</v>
      </c>
      <c r="E286" s="4" t="s">
        <v>2490</v>
      </c>
      <c r="F286" s="4" t="s">
        <v>2493</v>
      </c>
      <c r="G286" s="4" t="s">
        <v>2494</v>
      </c>
      <c r="H286" s="4" t="s">
        <v>157</v>
      </c>
      <c r="I286" s="4" t="s">
        <v>2495</v>
      </c>
      <c r="J286" s="4" t="s">
        <v>2496</v>
      </c>
      <c r="K286" s="5" t="s">
        <v>1505</v>
      </c>
    </row>
    <row r="287" spans="1:11" ht="30" x14ac:dyDescent="0.25">
      <c r="A287" s="4" t="s">
        <v>2497</v>
      </c>
      <c r="B287" s="4" t="s">
        <v>2498</v>
      </c>
      <c r="C287" s="4" t="s">
        <v>2499</v>
      </c>
      <c r="D287" s="4" t="s">
        <v>2500</v>
      </c>
      <c r="E287" s="4" t="s">
        <v>2498</v>
      </c>
      <c r="F287" s="4" t="s">
        <v>2501</v>
      </c>
      <c r="G287" s="4" t="s">
        <v>2502</v>
      </c>
      <c r="H287" s="4" t="s">
        <v>120</v>
      </c>
      <c r="I287" s="4" t="s">
        <v>2503</v>
      </c>
      <c r="J287" s="4" t="s">
        <v>2504</v>
      </c>
      <c r="K287" s="5" t="s">
        <v>1505</v>
      </c>
    </row>
    <row r="288" spans="1:11" ht="30" x14ac:dyDescent="0.25">
      <c r="A288" s="4" t="s">
        <v>1452</v>
      </c>
      <c r="B288" s="4" t="s">
        <v>2505</v>
      </c>
      <c r="C288" s="4" t="s">
        <v>2506</v>
      </c>
      <c r="D288" s="4" t="s">
        <v>2507</v>
      </c>
      <c r="E288" s="4" t="s">
        <v>2505</v>
      </c>
      <c r="F288" s="4" t="s">
        <v>2508</v>
      </c>
      <c r="G288" s="4" t="s">
        <v>2509</v>
      </c>
      <c r="H288" s="4" t="s">
        <v>51</v>
      </c>
      <c r="I288" s="4" t="s">
        <v>2510</v>
      </c>
      <c r="J288" s="4" t="s">
        <v>2511</v>
      </c>
      <c r="K288" s="5" t="s">
        <v>1505</v>
      </c>
    </row>
    <row r="289" spans="1:11" ht="30" x14ac:dyDescent="0.25">
      <c r="A289" s="4" t="s">
        <v>1460</v>
      </c>
      <c r="B289" s="4" t="s">
        <v>2512</v>
      </c>
      <c r="C289" s="4" t="s">
        <v>2513</v>
      </c>
      <c r="D289" s="4" t="s">
        <v>2514</v>
      </c>
      <c r="E289" s="4" t="s">
        <v>2512</v>
      </c>
      <c r="F289" s="4" t="s">
        <v>2515</v>
      </c>
      <c r="G289" s="4" t="s">
        <v>2516</v>
      </c>
      <c r="H289" s="4" t="s">
        <v>51</v>
      </c>
      <c r="I289" s="4" t="s">
        <v>2517</v>
      </c>
      <c r="J289" s="4" t="s">
        <v>2518</v>
      </c>
      <c r="K289" s="5" t="s">
        <v>1505</v>
      </c>
    </row>
    <row r="290" spans="1:11" ht="30" x14ac:dyDescent="0.25">
      <c r="A290" s="4" t="s">
        <v>2519</v>
      </c>
      <c r="B290" s="4" t="s">
        <v>2520</v>
      </c>
      <c r="C290" s="4" t="s">
        <v>2521</v>
      </c>
      <c r="D290" s="4" t="s">
        <v>2522</v>
      </c>
      <c r="E290" s="4" t="s">
        <v>2520</v>
      </c>
      <c r="F290" s="4" t="s">
        <v>2523</v>
      </c>
      <c r="G290" s="4" t="s">
        <v>2524</v>
      </c>
      <c r="H290" s="4" t="s">
        <v>51</v>
      </c>
      <c r="I290" s="4" t="s">
        <v>2525</v>
      </c>
      <c r="J290" s="4" t="s">
        <v>2526</v>
      </c>
      <c r="K290" s="5" t="s">
        <v>1505</v>
      </c>
    </row>
    <row r="291" spans="1:11" ht="30" x14ac:dyDescent="0.25">
      <c r="A291" s="4" t="s">
        <v>1468</v>
      </c>
      <c r="B291" s="4" t="s">
        <v>2527</v>
      </c>
      <c r="C291" s="4" t="s">
        <v>2528</v>
      </c>
      <c r="D291" s="4" t="s">
        <v>2529</v>
      </c>
      <c r="E291" s="4" t="s">
        <v>2527</v>
      </c>
      <c r="F291" s="4" t="s">
        <v>2530</v>
      </c>
      <c r="G291" s="4" t="s">
        <v>2531</v>
      </c>
      <c r="H291" s="4" t="s">
        <v>120</v>
      </c>
      <c r="I291" s="4" t="s">
        <v>2532</v>
      </c>
      <c r="J291" s="4" t="s">
        <v>2533</v>
      </c>
      <c r="K291" s="5" t="s">
        <v>1505</v>
      </c>
    </row>
    <row r="292" spans="1:11" ht="30" x14ac:dyDescent="0.25">
      <c r="A292" s="4" t="s">
        <v>969</v>
      </c>
      <c r="B292" s="4" t="s">
        <v>2534</v>
      </c>
      <c r="C292" s="4" t="s">
        <v>2535</v>
      </c>
      <c r="D292" s="4" t="s">
        <v>2536</v>
      </c>
      <c r="E292" s="4" t="s">
        <v>2534</v>
      </c>
      <c r="F292" s="4" t="s">
        <v>2537</v>
      </c>
      <c r="G292" s="4" t="s">
        <v>2538</v>
      </c>
      <c r="H292" s="4" t="s">
        <v>120</v>
      </c>
      <c r="I292" s="4" t="s">
        <v>2539</v>
      </c>
      <c r="J292" s="4" t="s">
        <v>2540</v>
      </c>
      <c r="K292" s="5" t="s">
        <v>1505</v>
      </c>
    </row>
    <row r="293" spans="1:11" ht="30" x14ac:dyDescent="0.25">
      <c r="A293" s="4" t="s">
        <v>2541</v>
      </c>
      <c r="B293" s="4" t="s">
        <v>2542</v>
      </c>
      <c r="C293" s="4" t="s">
        <v>2543</v>
      </c>
      <c r="D293" s="4" t="s">
        <v>2544</v>
      </c>
      <c r="E293" s="4" t="s">
        <v>2542</v>
      </c>
      <c r="F293" s="4" t="s">
        <v>2545</v>
      </c>
      <c r="G293" s="4" t="s">
        <v>2546</v>
      </c>
      <c r="H293" s="4" t="s">
        <v>120</v>
      </c>
      <c r="I293" s="4" t="s">
        <v>2547</v>
      </c>
      <c r="J293" s="4" t="s">
        <v>2548</v>
      </c>
      <c r="K293" s="5" t="s">
        <v>1505</v>
      </c>
    </row>
    <row r="294" spans="1:11" ht="30" x14ac:dyDescent="0.25">
      <c r="A294" s="4" t="s">
        <v>2549</v>
      </c>
      <c r="B294" s="4" t="s">
        <v>2550</v>
      </c>
      <c r="C294" s="4" t="s">
        <v>2551</v>
      </c>
      <c r="D294" s="4" t="s">
        <v>2552</v>
      </c>
      <c r="E294" s="4" t="s">
        <v>2550</v>
      </c>
      <c r="F294" s="4" t="s">
        <v>2553</v>
      </c>
      <c r="G294" s="4" t="s">
        <v>2554</v>
      </c>
      <c r="H294" s="4" t="s">
        <v>120</v>
      </c>
      <c r="I294" s="4" t="s">
        <v>2555</v>
      </c>
      <c r="J294" s="4" t="s">
        <v>2556</v>
      </c>
      <c r="K294" s="5" t="s">
        <v>1505</v>
      </c>
    </row>
    <row r="295" spans="1:11" ht="30" x14ac:dyDescent="0.25">
      <c r="A295" s="4" t="s">
        <v>977</v>
      </c>
      <c r="B295" s="4" t="s">
        <v>2557</v>
      </c>
      <c r="C295" s="4" t="s">
        <v>979</v>
      </c>
      <c r="D295" s="4" t="s">
        <v>2558</v>
      </c>
      <c r="E295" s="4" t="s">
        <v>2557</v>
      </c>
      <c r="F295" s="4" t="s">
        <v>2559</v>
      </c>
      <c r="G295" s="4" t="s">
        <v>2560</v>
      </c>
      <c r="H295" s="4" t="s">
        <v>13</v>
      </c>
      <c r="I295" s="4" t="s">
        <v>2561</v>
      </c>
      <c r="J295" s="4" t="s">
        <v>2562</v>
      </c>
      <c r="K295" s="5" t="s">
        <v>2563</v>
      </c>
    </row>
    <row r="296" spans="1:11" ht="30" x14ac:dyDescent="0.25">
      <c r="A296" s="4" t="s">
        <v>1002</v>
      </c>
      <c r="B296" s="4" t="s">
        <v>2564</v>
      </c>
      <c r="C296" s="4" t="s">
        <v>1004</v>
      </c>
      <c r="D296" s="4" t="s">
        <v>2565</v>
      </c>
      <c r="E296" s="4" t="s">
        <v>2564</v>
      </c>
      <c r="F296" s="4" t="s">
        <v>2566</v>
      </c>
      <c r="G296" s="4" t="s">
        <v>2567</v>
      </c>
      <c r="H296" s="4" t="s">
        <v>13</v>
      </c>
      <c r="I296" s="4" t="s">
        <v>2568</v>
      </c>
      <c r="J296" s="4" t="s">
        <v>2569</v>
      </c>
      <c r="K296" s="5" t="s">
        <v>2563</v>
      </c>
    </row>
    <row r="297" spans="1:11" ht="30" x14ac:dyDescent="0.25">
      <c r="A297" s="4" t="s">
        <v>1010</v>
      </c>
      <c r="B297" s="4" t="s">
        <v>2570</v>
      </c>
      <c r="C297" s="4" t="s">
        <v>1012</v>
      </c>
      <c r="D297" s="4" t="s">
        <v>2571</v>
      </c>
      <c r="E297" s="4" t="s">
        <v>2570</v>
      </c>
      <c r="F297" s="4" t="s">
        <v>2572</v>
      </c>
      <c r="G297" s="4" t="s">
        <v>2573</v>
      </c>
      <c r="H297" s="4" t="s">
        <v>13</v>
      </c>
      <c r="I297" s="4" t="s">
        <v>2574</v>
      </c>
      <c r="J297" s="4" t="s">
        <v>2575</v>
      </c>
      <c r="K297" s="5" t="s">
        <v>2563</v>
      </c>
    </row>
    <row r="298" spans="1:11" ht="30" x14ac:dyDescent="0.25">
      <c r="A298" s="4" t="s">
        <v>1528</v>
      </c>
      <c r="B298" s="4" t="s">
        <v>2576</v>
      </c>
      <c r="C298" s="4" t="s">
        <v>2577</v>
      </c>
      <c r="D298" s="4" t="s">
        <v>2578</v>
      </c>
      <c r="E298" s="4" t="s">
        <v>2576</v>
      </c>
      <c r="F298" s="4" t="s">
        <v>2579</v>
      </c>
      <c r="G298" s="4" t="s">
        <v>2580</v>
      </c>
      <c r="H298" s="4" t="s">
        <v>13</v>
      </c>
      <c r="I298" s="4" t="s">
        <v>2581</v>
      </c>
      <c r="J298" s="4" t="s">
        <v>2582</v>
      </c>
      <c r="K298" s="5" t="s">
        <v>2563</v>
      </c>
    </row>
    <row r="299" spans="1:11" ht="30" x14ac:dyDescent="0.25">
      <c r="A299" s="4" t="s">
        <v>1033</v>
      </c>
      <c r="B299" s="4" t="s">
        <v>2583</v>
      </c>
      <c r="C299" s="4" t="s">
        <v>1035</v>
      </c>
      <c r="D299" s="4" t="s">
        <v>2584</v>
      </c>
      <c r="E299" s="4" t="s">
        <v>2583</v>
      </c>
      <c r="F299" s="4" t="s">
        <v>2585</v>
      </c>
      <c r="G299" s="4" t="s">
        <v>2586</v>
      </c>
      <c r="H299" s="4" t="s">
        <v>120</v>
      </c>
      <c r="I299" s="4" t="s">
        <v>2587</v>
      </c>
      <c r="J299" s="4" t="s">
        <v>2588</v>
      </c>
      <c r="K299" s="5" t="s">
        <v>2563</v>
      </c>
    </row>
    <row r="300" spans="1:11" ht="30" x14ac:dyDescent="0.25">
      <c r="A300" s="4" t="s">
        <v>1033</v>
      </c>
      <c r="B300" s="4" t="s">
        <v>2583</v>
      </c>
      <c r="C300" s="4" t="s">
        <v>1035</v>
      </c>
      <c r="D300" s="4" t="s">
        <v>2584</v>
      </c>
      <c r="E300" s="4" t="s">
        <v>2583</v>
      </c>
      <c r="F300" s="4" t="s">
        <v>2585</v>
      </c>
      <c r="G300" s="4" t="s">
        <v>2586</v>
      </c>
      <c r="H300" s="4" t="s">
        <v>107</v>
      </c>
      <c r="I300" s="4" t="s">
        <v>2587</v>
      </c>
      <c r="J300" s="4" t="s">
        <v>2588</v>
      </c>
      <c r="K300" s="5" t="s">
        <v>2563</v>
      </c>
    </row>
    <row r="301" spans="1:11" ht="30" x14ac:dyDescent="0.25">
      <c r="A301" s="4" t="s">
        <v>427</v>
      </c>
      <c r="B301" s="4" t="s">
        <v>2589</v>
      </c>
      <c r="C301" s="4" t="s">
        <v>1042</v>
      </c>
      <c r="D301" s="4" t="s">
        <v>2590</v>
      </c>
      <c r="E301" s="4" t="s">
        <v>2589</v>
      </c>
      <c r="F301" s="4" t="s">
        <v>2591</v>
      </c>
      <c r="G301" s="4" t="s">
        <v>2592</v>
      </c>
      <c r="H301" s="4" t="s">
        <v>51</v>
      </c>
      <c r="I301" s="4" t="s">
        <v>2593</v>
      </c>
      <c r="J301" s="4" t="s">
        <v>2594</v>
      </c>
      <c r="K301" s="5" t="s">
        <v>2563</v>
      </c>
    </row>
    <row r="302" spans="1:11" ht="30" x14ac:dyDescent="0.25">
      <c r="A302" s="4" t="s">
        <v>2595</v>
      </c>
      <c r="B302" s="4" t="s">
        <v>2596</v>
      </c>
      <c r="C302" s="4" t="s">
        <v>2597</v>
      </c>
      <c r="D302" s="4" t="s">
        <v>2598</v>
      </c>
      <c r="E302" s="4" t="s">
        <v>2596</v>
      </c>
      <c r="F302" s="4" t="s">
        <v>2599</v>
      </c>
      <c r="G302" s="4" t="s">
        <v>2600</v>
      </c>
      <c r="H302" s="4" t="s">
        <v>38</v>
      </c>
      <c r="I302" s="4" t="s">
        <v>2601</v>
      </c>
      <c r="J302" s="4" t="s">
        <v>2602</v>
      </c>
      <c r="K302" s="5" t="s">
        <v>2563</v>
      </c>
    </row>
    <row r="303" spans="1:11" ht="30" x14ac:dyDescent="0.25">
      <c r="A303" s="4" t="s">
        <v>2603</v>
      </c>
      <c r="B303" s="4" t="s">
        <v>2604</v>
      </c>
      <c r="C303" s="4" t="s">
        <v>2605</v>
      </c>
      <c r="D303" s="4" t="s">
        <v>2606</v>
      </c>
      <c r="E303" s="4" t="s">
        <v>2604</v>
      </c>
      <c r="F303" s="4" t="s">
        <v>2607</v>
      </c>
      <c r="G303" s="4" t="s">
        <v>2608</v>
      </c>
      <c r="H303" s="4" t="s">
        <v>38</v>
      </c>
      <c r="I303" s="4" t="s">
        <v>2609</v>
      </c>
      <c r="J303" s="4" t="s">
        <v>2610</v>
      </c>
      <c r="K303" s="5" t="s">
        <v>2563</v>
      </c>
    </row>
    <row r="304" spans="1:11" ht="30" x14ac:dyDescent="0.25">
      <c r="A304" s="4" t="s">
        <v>2611</v>
      </c>
      <c r="B304" s="4" t="s">
        <v>2612</v>
      </c>
      <c r="C304" s="4" t="s">
        <v>2613</v>
      </c>
      <c r="D304" s="4" t="s">
        <v>2614</v>
      </c>
      <c r="E304" s="4" t="s">
        <v>2612</v>
      </c>
      <c r="F304" s="4" t="s">
        <v>2615</v>
      </c>
      <c r="G304" s="4" t="s">
        <v>2616</v>
      </c>
      <c r="H304" s="4" t="s">
        <v>38</v>
      </c>
      <c r="I304" s="4" t="s">
        <v>2617</v>
      </c>
      <c r="J304" s="4" t="s">
        <v>2618</v>
      </c>
      <c r="K304" s="5" t="s">
        <v>2563</v>
      </c>
    </row>
    <row r="305" spans="1:11" ht="30" x14ac:dyDescent="0.25">
      <c r="A305" s="4" t="s">
        <v>1048</v>
      </c>
      <c r="B305" s="4" t="s">
        <v>2619</v>
      </c>
      <c r="C305" s="4" t="s">
        <v>1050</v>
      </c>
      <c r="D305" s="4" t="s">
        <v>2620</v>
      </c>
      <c r="E305" s="4" t="s">
        <v>2619</v>
      </c>
      <c r="F305" s="4" t="s">
        <v>2621</v>
      </c>
      <c r="G305" s="4" t="s">
        <v>2622</v>
      </c>
      <c r="H305" s="4" t="s">
        <v>38</v>
      </c>
      <c r="I305" s="4" t="s">
        <v>2623</v>
      </c>
      <c r="J305" s="4" t="s">
        <v>2624</v>
      </c>
      <c r="K305" s="5" t="s">
        <v>2563</v>
      </c>
    </row>
    <row r="306" spans="1:11" ht="30" x14ac:dyDescent="0.25">
      <c r="A306" s="4" t="s">
        <v>1056</v>
      </c>
      <c r="B306" s="4" t="s">
        <v>2625</v>
      </c>
      <c r="C306" s="4" t="s">
        <v>1058</v>
      </c>
      <c r="D306" s="4" t="s">
        <v>2626</v>
      </c>
      <c r="E306" s="4" t="s">
        <v>2625</v>
      </c>
      <c r="F306" s="4" t="s">
        <v>2627</v>
      </c>
      <c r="G306" s="4" t="s">
        <v>2628</v>
      </c>
      <c r="H306" s="4" t="s">
        <v>38</v>
      </c>
      <c r="I306" s="4" t="s">
        <v>2629</v>
      </c>
      <c r="J306" s="4" t="s">
        <v>2630</v>
      </c>
      <c r="K306" s="5" t="s">
        <v>2563</v>
      </c>
    </row>
    <row r="307" spans="1:11" ht="30" x14ac:dyDescent="0.25">
      <c r="A307" s="4" t="s">
        <v>1064</v>
      </c>
      <c r="B307" s="4" t="s">
        <v>2631</v>
      </c>
      <c r="C307" s="4" t="s">
        <v>1066</v>
      </c>
      <c r="D307" s="4" t="s">
        <v>2632</v>
      </c>
      <c r="E307" s="4" t="s">
        <v>2631</v>
      </c>
      <c r="F307" s="4" t="s">
        <v>2633</v>
      </c>
      <c r="G307" s="4" t="s">
        <v>2634</v>
      </c>
      <c r="H307" s="4" t="s">
        <v>51</v>
      </c>
      <c r="I307" s="4" t="s">
        <v>2635</v>
      </c>
      <c r="J307" s="4" t="s">
        <v>2636</v>
      </c>
      <c r="K307" s="5" t="s">
        <v>2563</v>
      </c>
    </row>
    <row r="308" spans="1:11" ht="30" x14ac:dyDescent="0.25">
      <c r="A308" s="4" t="s">
        <v>1080</v>
      </c>
      <c r="B308" s="4" t="s">
        <v>2637</v>
      </c>
      <c r="C308" s="4" t="s">
        <v>1082</v>
      </c>
      <c r="D308" s="4" t="s">
        <v>2638</v>
      </c>
      <c r="E308" s="4" t="s">
        <v>2637</v>
      </c>
      <c r="F308" s="4" t="s">
        <v>2639</v>
      </c>
      <c r="G308" s="4" t="s">
        <v>2640</v>
      </c>
      <c r="H308" s="4" t="s">
        <v>51</v>
      </c>
      <c r="I308" s="4" t="s">
        <v>2641</v>
      </c>
      <c r="J308" s="4" t="s">
        <v>2642</v>
      </c>
      <c r="K308" s="5" t="s">
        <v>2563</v>
      </c>
    </row>
    <row r="309" spans="1:11" ht="30" x14ac:dyDescent="0.25">
      <c r="A309" s="4" t="s">
        <v>2643</v>
      </c>
      <c r="B309" s="4" t="s">
        <v>2644</v>
      </c>
      <c r="C309" s="4" t="s">
        <v>2645</v>
      </c>
      <c r="D309" s="4" t="s">
        <v>2646</v>
      </c>
      <c r="E309" s="4" t="s">
        <v>2644</v>
      </c>
      <c r="F309" s="4" t="s">
        <v>2647</v>
      </c>
      <c r="G309" s="4" t="s">
        <v>2648</v>
      </c>
      <c r="H309" s="4" t="s">
        <v>51</v>
      </c>
      <c r="I309" s="4" t="s">
        <v>2649</v>
      </c>
      <c r="J309" s="4" t="s">
        <v>2650</v>
      </c>
      <c r="K309" s="5" t="s">
        <v>2563</v>
      </c>
    </row>
    <row r="310" spans="1:11" ht="30" x14ac:dyDescent="0.25">
      <c r="A310" s="4" t="s">
        <v>2651</v>
      </c>
      <c r="B310" s="4" t="s">
        <v>2652</v>
      </c>
      <c r="C310" s="4" t="s">
        <v>2653</v>
      </c>
      <c r="D310" s="4" t="s">
        <v>2654</v>
      </c>
      <c r="E310" s="4" t="s">
        <v>2652</v>
      </c>
      <c r="F310" s="4" t="s">
        <v>2655</v>
      </c>
      <c r="G310" s="4" t="s">
        <v>2656</v>
      </c>
      <c r="H310" s="4" t="s">
        <v>51</v>
      </c>
      <c r="I310" s="4" t="s">
        <v>2657</v>
      </c>
      <c r="J310" s="4" t="s">
        <v>2658</v>
      </c>
      <c r="K310" s="5" t="s">
        <v>2563</v>
      </c>
    </row>
    <row r="311" spans="1:11" ht="30" x14ac:dyDescent="0.25">
      <c r="A311" s="4" t="s">
        <v>2659</v>
      </c>
      <c r="B311" s="4" t="s">
        <v>2660</v>
      </c>
      <c r="C311" s="4" t="s">
        <v>2661</v>
      </c>
      <c r="D311" s="4" t="s">
        <v>2662</v>
      </c>
      <c r="E311" s="4" t="s">
        <v>2660</v>
      </c>
      <c r="F311" s="4" t="s">
        <v>2663</v>
      </c>
      <c r="G311" s="4" t="s">
        <v>2664</v>
      </c>
      <c r="H311" s="4" t="s">
        <v>51</v>
      </c>
      <c r="I311" s="4" t="s">
        <v>2665</v>
      </c>
      <c r="J311" s="4" t="s">
        <v>2666</v>
      </c>
      <c r="K311" s="5" t="s">
        <v>2563</v>
      </c>
    </row>
    <row r="312" spans="1:11" ht="30" x14ac:dyDescent="0.25">
      <c r="A312" s="4" t="s">
        <v>1730</v>
      </c>
      <c r="B312" s="4" t="s">
        <v>2667</v>
      </c>
      <c r="C312" s="4" t="s">
        <v>2668</v>
      </c>
      <c r="D312" s="4" t="s">
        <v>2669</v>
      </c>
      <c r="E312" s="4" t="s">
        <v>2667</v>
      </c>
      <c r="F312" s="4" t="s">
        <v>2670</v>
      </c>
      <c r="G312" s="4" t="s">
        <v>2671</v>
      </c>
      <c r="H312" s="4" t="s">
        <v>38</v>
      </c>
      <c r="I312" s="4" t="s">
        <v>2672</v>
      </c>
      <c r="J312" s="4" t="s">
        <v>2673</v>
      </c>
      <c r="K312" s="5" t="s">
        <v>2563</v>
      </c>
    </row>
    <row r="313" spans="1:11" ht="30" x14ac:dyDescent="0.25">
      <c r="A313" s="4" t="s">
        <v>2674</v>
      </c>
      <c r="B313" s="4" t="s">
        <v>2675</v>
      </c>
      <c r="C313" s="4" t="s">
        <v>2676</v>
      </c>
      <c r="D313" s="4" t="s">
        <v>2677</v>
      </c>
      <c r="E313" s="4" t="s">
        <v>2675</v>
      </c>
      <c r="F313" s="4" t="s">
        <v>2678</v>
      </c>
      <c r="G313" s="4" t="s">
        <v>2679</v>
      </c>
      <c r="H313" s="4" t="s">
        <v>64</v>
      </c>
      <c r="I313" s="4" t="s">
        <v>2680</v>
      </c>
      <c r="J313" s="4" t="s">
        <v>2681</v>
      </c>
      <c r="K313" s="5" t="s">
        <v>2563</v>
      </c>
    </row>
    <row r="314" spans="1:11" ht="30" x14ac:dyDescent="0.25">
      <c r="A314" s="4" t="s">
        <v>1104</v>
      </c>
      <c r="B314" s="4" t="s">
        <v>2682</v>
      </c>
      <c r="C314" s="4" t="s">
        <v>1106</v>
      </c>
      <c r="D314" s="4" t="s">
        <v>2683</v>
      </c>
      <c r="E314" s="4" t="s">
        <v>2682</v>
      </c>
      <c r="F314" s="4" t="s">
        <v>2684</v>
      </c>
      <c r="G314" s="4" t="s">
        <v>2685</v>
      </c>
      <c r="H314" s="4" t="s">
        <v>64</v>
      </c>
      <c r="I314" s="4" t="s">
        <v>2686</v>
      </c>
      <c r="J314" s="4" t="s">
        <v>2687</v>
      </c>
      <c r="K314" s="5" t="s">
        <v>2563</v>
      </c>
    </row>
    <row r="315" spans="1:11" ht="30" x14ac:dyDescent="0.25">
      <c r="A315" s="4" t="s">
        <v>1119</v>
      </c>
      <c r="B315" s="4" t="s">
        <v>2688</v>
      </c>
      <c r="C315" s="4" t="s">
        <v>1121</v>
      </c>
      <c r="D315" s="4" t="s">
        <v>2689</v>
      </c>
      <c r="E315" s="4" t="s">
        <v>2688</v>
      </c>
      <c r="F315" s="4" t="s">
        <v>2690</v>
      </c>
      <c r="G315" s="4" t="s">
        <v>2691</v>
      </c>
      <c r="H315" s="4" t="s">
        <v>51</v>
      </c>
      <c r="I315" s="4" t="s">
        <v>2692</v>
      </c>
      <c r="J315" s="4" t="s">
        <v>2693</v>
      </c>
      <c r="K315" s="5" t="s">
        <v>2563</v>
      </c>
    </row>
    <row r="316" spans="1:11" ht="30" x14ac:dyDescent="0.25">
      <c r="A316" s="4" t="s">
        <v>1127</v>
      </c>
      <c r="B316" s="4" t="s">
        <v>2694</v>
      </c>
      <c r="C316" s="4" t="s">
        <v>1129</v>
      </c>
      <c r="D316" s="4" t="s">
        <v>2695</v>
      </c>
      <c r="E316" s="4" t="s">
        <v>2694</v>
      </c>
      <c r="F316" s="4" t="s">
        <v>2696</v>
      </c>
      <c r="G316" s="4" t="s">
        <v>2697</v>
      </c>
      <c r="H316" s="4" t="s">
        <v>51</v>
      </c>
      <c r="I316" s="4" t="s">
        <v>2698</v>
      </c>
      <c r="J316" s="4" t="s">
        <v>2699</v>
      </c>
      <c r="K316" s="5" t="s">
        <v>2563</v>
      </c>
    </row>
    <row r="317" spans="1:11" ht="30" x14ac:dyDescent="0.25">
      <c r="A317" s="4" t="s">
        <v>2700</v>
      </c>
      <c r="B317" s="4" t="s">
        <v>2701</v>
      </c>
      <c r="C317" s="4" t="s">
        <v>2702</v>
      </c>
      <c r="D317" s="4" t="s">
        <v>2703</v>
      </c>
      <c r="E317" s="4" t="s">
        <v>2701</v>
      </c>
      <c r="F317" s="4">
        <v>0</v>
      </c>
      <c r="G317" s="4" t="s">
        <v>2704</v>
      </c>
      <c r="H317" s="4" t="s">
        <v>51</v>
      </c>
      <c r="I317" s="4" t="s">
        <v>2705</v>
      </c>
      <c r="J317" s="4" t="s">
        <v>646</v>
      </c>
      <c r="K317" s="5" t="s">
        <v>2563</v>
      </c>
    </row>
    <row r="318" spans="1:11" ht="30" x14ac:dyDescent="0.25">
      <c r="A318" s="4" t="s">
        <v>2706</v>
      </c>
      <c r="B318" s="4" t="s">
        <v>2707</v>
      </c>
      <c r="C318" s="4" t="s">
        <v>2708</v>
      </c>
      <c r="D318" s="4" t="s">
        <v>2709</v>
      </c>
      <c r="E318" s="4" t="s">
        <v>2707</v>
      </c>
      <c r="F318" s="4" t="s">
        <v>2710</v>
      </c>
      <c r="G318" s="4" t="s">
        <v>2711</v>
      </c>
      <c r="H318" s="4" t="s">
        <v>38</v>
      </c>
      <c r="I318" s="4" t="s">
        <v>2712</v>
      </c>
      <c r="J318" s="4" t="s">
        <v>2713</v>
      </c>
      <c r="K318" s="5" t="s">
        <v>2563</v>
      </c>
    </row>
    <row r="319" spans="1:11" ht="30" x14ac:dyDescent="0.25">
      <c r="A319" s="4" t="s">
        <v>1151</v>
      </c>
      <c r="B319" s="4" t="s">
        <v>2714</v>
      </c>
      <c r="C319" s="4" t="s">
        <v>1153</v>
      </c>
      <c r="D319" s="4" t="s">
        <v>2715</v>
      </c>
      <c r="E319" s="4" t="s">
        <v>2714</v>
      </c>
      <c r="F319" s="4" t="s">
        <v>2716</v>
      </c>
      <c r="G319" s="4" t="s">
        <v>2717</v>
      </c>
      <c r="H319" s="4" t="s">
        <v>13</v>
      </c>
      <c r="I319" s="4" t="s">
        <v>2718</v>
      </c>
      <c r="J319" s="4" t="s">
        <v>2719</v>
      </c>
      <c r="K319" s="5" t="s">
        <v>2563</v>
      </c>
    </row>
    <row r="320" spans="1:11" ht="30" x14ac:dyDescent="0.25">
      <c r="A320" s="4" t="s">
        <v>2720</v>
      </c>
      <c r="B320" s="4" t="s">
        <v>2721</v>
      </c>
      <c r="C320" s="4" t="s">
        <v>2722</v>
      </c>
      <c r="D320" s="4" t="s">
        <v>2723</v>
      </c>
      <c r="E320" s="4" t="s">
        <v>2721</v>
      </c>
      <c r="F320" s="4" t="s">
        <v>2724</v>
      </c>
      <c r="G320" s="4" t="s">
        <v>2725</v>
      </c>
      <c r="H320" s="4" t="s">
        <v>13</v>
      </c>
      <c r="I320" s="4" t="s">
        <v>2726</v>
      </c>
      <c r="J320" s="4" t="s">
        <v>2727</v>
      </c>
      <c r="K320" s="5" t="s">
        <v>2563</v>
      </c>
    </row>
    <row r="321" spans="1:11" ht="30" x14ac:dyDescent="0.25">
      <c r="A321" s="4" t="s">
        <v>1159</v>
      </c>
      <c r="B321" s="4" t="s">
        <v>2728</v>
      </c>
      <c r="C321" s="4" t="s">
        <v>1161</v>
      </c>
      <c r="D321" s="4" t="s">
        <v>2729</v>
      </c>
      <c r="E321" s="4" t="s">
        <v>2728</v>
      </c>
      <c r="F321" s="4" t="s">
        <v>2730</v>
      </c>
      <c r="G321" s="4" t="s">
        <v>2731</v>
      </c>
      <c r="H321" s="4" t="s">
        <v>13</v>
      </c>
      <c r="I321" s="4" t="s">
        <v>2732</v>
      </c>
      <c r="J321" s="4" t="s">
        <v>2733</v>
      </c>
      <c r="K321" s="5" t="s">
        <v>2563</v>
      </c>
    </row>
    <row r="322" spans="1:11" ht="30" x14ac:dyDescent="0.25">
      <c r="A322" s="4" t="s">
        <v>1174</v>
      </c>
      <c r="B322" s="4" t="s">
        <v>2734</v>
      </c>
      <c r="C322" s="4" t="s">
        <v>1176</v>
      </c>
      <c r="D322" s="4" t="s">
        <v>2735</v>
      </c>
      <c r="E322" s="4" t="s">
        <v>2734</v>
      </c>
      <c r="F322" s="4" t="s">
        <v>2736</v>
      </c>
      <c r="G322" s="4" t="s">
        <v>2737</v>
      </c>
      <c r="H322" s="4" t="s">
        <v>13</v>
      </c>
      <c r="I322" s="4" t="s">
        <v>2738</v>
      </c>
      <c r="J322" s="4" t="s">
        <v>2739</v>
      </c>
      <c r="K322" s="5" t="s">
        <v>2563</v>
      </c>
    </row>
    <row r="323" spans="1:11" ht="30" x14ac:dyDescent="0.25">
      <c r="A323" s="4" t="s">
        <v>1182</v>
      </c>
      <c r="B323" s="4" t="s">
        <v>2740</v>
      </c>
      <c r="C323" s="4" t="s">
        <v>1184</v>
      </c>
      <c r="D323" s="4" t="s">
        <v>2741</v>
      </c>
      <c r="E323" s="4" t="s">
        <v>2740</v>
      </c>
      <c r="F323" s="4" t="s">
        <v>2742</v>
      </c>
      <c r="G323" s="4" t="s">
        <v>2743</v>
      </c>
      <c r="H323" s="4" t="s">
        <v>13</v>
      </c>
      <c r="I323" s="4" t="s">
        <v>2744</v>
      </c>
      <c r="J323" s="4" t="s">
        <v>2745</v>
      </c>
      <c r="K323" s="5" t="s">
        <v>2563</v>
      </c>
    </row>
    <row r="324" spans="1:11" ht="30" x14ac:dyDescent="0.25">
      <c r="A324" s="4" t="s">
        <v>2746</v>
      </c>
      <c r="B324" s="4" t="s">
        <v>2747</v>
      </c>
      <c r="C324" s="4" t="s">
        <v>2748</v>
      </c>
      <c r="D324" s="4" t="s">
        <v>2749</v>
      </c>
      <c r="E324" s="4" t="s">
        <v>2747</v>
      </c>
      <c r="F324" s="4" t="s">
        <v>2750</v>
      </c>
      <c r="G324" s="4" t="s">
        <v>2751</v>
      </c>
      <c r="H324" s="4" t="s">
        <v>51</v>
      </c>
      <c r="I324" s="4" t="s">
        <v>2752</v>
      </c>
      <c r="J324" s="4" t="s">
        <v>2753</v>
      </c>
      <c r="K324" s="5" t="s">
        <v>2563</v>
      </c>
    </row>
    <row r="325" spans="1:11" ht="30" x14ac:dyDescent="0.25">
      <c r="A325" s="4" t="s">
        <v>1190</v>
      </c>
      <c r="B325" s="4" t="s">
        <v>2754</v>
      </c>
      <c r="C325" s="4" t="s">
        <v>1192</v>
      </c>
      <c r="D325" s="4" t="s">
        <v>2755</v>
      </c>
      <c r="E325" s="4" t="s">
        <v>2754</v>
      </c>
      <c r="F325" s="4" t="s">
        <v>2756</v>
      </c>
      <c r="G325" s="4" t="s">
        <v>2757</v>
      </c>
      <c r="H325" s="4" t="s">
        <v>51</v>
      </c>
      <c r="I325" s="4" t="s">
        <v>2758</v>
      </c>
      <c r="J325" s="4" t="s">
        <v>2759</v>
      </c>
      <c r="K325" s="5" t="s">
        <v>2563</v>
      </c>
    </row>
    <row r="326" spans="1:11" ht="30" x14ac:dyDescent="0.25">
      <c r="A326" s="4" t="s">
        <v>1198</v>
      </c>
      <c r="B326" s="4" t="s">
        <v>2760</v>
      </c>
      <c r="C326" s="4" t="s">
        <v>1200</v>
      </c>
      <c r="D326" s="4" t="s">
        <v>2761</v>
      </c>
      <c r="E326" s="4" t="s">
        <v>2760</v>
      </c>
      <c r="F326" s="4" t="s">
        <v>2762</v>
      </c>
      <c r="G326" s="4" t="s">
        <v>2763</v>
      </c>
      <c r="H326" s="4" t="s">
        <v>51</v>
      </c>
      <c r="I326" s="4" t="s">
        <v>2764</v>
      </c>
      <c r="J326" s="4" t="s">
        <v>2765</v>
      </c>
      <c r="K326" s="5" t="s">
        <v>2563</v>
      </c>
    </row>
    <row r="327" spans="1:11" ht="30" x14ac:dyDescent="0.25">
      <c r="A327" s="4" t="s">
        <v>1932</v>
      </c>
      <c r="B327" s="4" t="s">
        <v>2766</v>
      </c>
      <c r="C327" s="4" t="s">
        <v>2767</v>
      </c>
      <c r="D327" s="4" t="s">
        <v>2768</v>
      </c>
      <c r="E327" s="4" t="s">
        <v>2766</v>
      </c>
      <c r="F327" s="4" t="s">
        <v>2769</v>
      </c>
      <c r="G327" s="4" t="s">
        <v>2770</v>
      </c>
      <c r="H327" s="4" t="s">
        <v>51</v>
      </c>
      <c r="I327" s="4" t="s">
        <v>2771</v>
      </c>
      <c r="J327" s="4" t="s">
        <v>2772</v>
      </c>
      <c r="K327" s="5" t="s">
        <v>2563</v>
      </c>
    </row>
    <row r="328" spans="1:11" ht="30" x14ac:dyDescent="0.25">
      <c r="A328" s="4" t="s">
        <v>2773</v>
      </c>
      <c r="B328" s="4" t="s">
        <v>2774</v>
      </c>
      <c r="C328" s="4" t="s">
        <v>2775</v>
      </c>
      <c r="D328" s="4" t="s">
        <v>2776</v>
      </c>
      <c r="E328" s="4" t="s">
        <v>2774</v>
      </c>
      <c r="F328" s="4" t="s">
        <v>2777</v>
      </c>
      <c r="G328" s="4" t="s">
        <v>2778</v>
      </c>
      <c r="H328" s="4" t="s">
        <v>51</v>
      </c>
      <c r="I328" s="4" t="s">
        <v>2779</v>
      </c>
      <c r="J328" s="4" t="s">
        <v>2780</v>
      </c>
      <c r="K328" s="5" t="s">
        <v>2563</v>
      </c>
    </row>
    <row r="329" spans="1:11" ht="30" x14ac:dyDescent="0.25">
      <c r="A329" s="4" t="s">
        <v>1940</v>
      </c>
      <c r="B329" s="4" t="s">
        <v>2781</v>
      </c>
      <c r="C329" s="4" t="s">
        <v>2782</v>
      </c>
      <c r="D329" s="4" t="s">
        <v>2783</v>
      </c>
      <c r="E329" s="4" t="s">
        <v>2781</v>
      </c>
      <c r="F329" s="4" t="s">
        <v>2784</v>
      </c>
      <c r="G329" s="4" t="s">
        <v>2785</v>
      </c>
      <c r="H329" s="4" t="s">
        <v>51</v>
      </c>
      <c r="I329" s="4" t="s">
        <v>2786</v>
      </c>
      <c r="J329" s="4" t="s">
        <v>2787</v>
      </c>
      <c r="K329" s="5" t="s">
        <v>2563</v>
      </c>
    </row>
    <row r="330" spans="1:11" ht="30" x14ac:dyDescent="0.25">
      <c r="A330" s="4" t="s">
        <v>2788</v>
      </c>
      <c r="B330" s="4" t="s">
        <v>2789</v>
      </c>
      <c r="C330" s="4" t="s">
        <v>2790</v>
      </c>
      <c r="D330" s="4" t="s">
        <v>2791</v>
      </c>
      <c r="E330" s="4" t="s">
        <v>2789</v>
      </c>
      <c r="F330" s="4" t="s">
        <v>2792</v>
      </c>
      <c r="G330" s="4" t="s">
        <v>2793</v>
      </c>
      <c r="H330" s="4" t="s">
        <v>51</v>
      </c>
      <c r="I330" s="4" t="s">
        <v>2794</v>
      </c>
      <c r="J330" s="4" t="s">
        <v>2795</v>
      </c>
      <c r="K330" s="5" t="s">
        <v>2563</v>
      </c>
    </row>
    <row r="331" spans="1:11" ht="30" x14ac:dyDescent="0.25">
      <c r="A331" s="4" t="s">
        <v>2796</v>
      </c>
      <c r="B331" s="4" t="s">
        <v>2797</v>
      </c>
      <c r="C331" s="4" t="s">
        <v>2798</v>
      </c>
      <c r="D331" s="4" t="s">
        <v>2799</v>
      </c>
      <c r="E331" s="4" t="s">
        <v>2797</v>
      </c>
      <c r="F331" s="4">
        <v>0</v>
      </c>
      <c r="G331" s="4" t="s">
        <v>2800</v>
      </c>
      <c r="H331" s="4" t="s">
        <v>51</v>
      </c>
      <c r="I331" s="4" t="s">
        <v>2801</v>
      </c>
      <c r="J331" s="4" t="s">
        <v>646</v>
      </c>
      <c r="K331" s="5" t="s">
        <v>2563</v>
      </c>
    </row>
    <row r="332" spans="1:11" ht="30" x14ac:dyDescent="0.25">
      <c r="A332" s="4" t="s">
        <v>1994</v>
      </c>
      <c r="B332" s="4" t="s">
        <v>2802</v>
      </c>
      <c r="C332" s="4" t="s">
        <v>2803</v>
      </c>
      <c r="D332" s="4" t="s">
        <v>2804</v>
      </c>
      <c r="E332" s="4" t="s">
        <v>2802</v>
      </c>
      <c r="F332" s="4" t="s">
        <v>2805</v>
      </c>
      <c r="G332" s="4" t="s">
        <v>2806</v>
      </c>
      <c r="H332" s="4" t="s">
        <v>13</v>
      </c>
      <c r="I332" s="4" t="s">
        <v>2807</v>
      </c>
      <c r="J332" s="4" t="s">
        <v>2808</v>
      </c>
      <c r="K332" s="5" t="s">
        <v>2563</v>
      </c>
    </row>
    <row r="333" spans="1:11" ht="30" x14ac:dyDescent="0.25">
      <c r="A333" s="4" t="s">
        <v>624</v>
      </c>
      <c r="B333" s="4" t="s">
        <v>2809</v>
      </c>
      <c r="C333" s="4" t="s">
        <v>1215</v>
      </c>
      <c r="D333" s="4" t="s">
        <v>2810</v>
      </c>
      <c r="E333" s="4" t="s">
        <v>2809</v>
      </c>
      <c r="F333" s="4" t="s">
        <v>2811</v>
      </c>
      <c r="G333" s="4" t="s">
        <v>2812</v>
      </c>
      <c r="H333" s="4" t="s">
        <v>51</v>
      </c>
      <c r="I333" s="4" t="s">
        <v>2813</v>
      </c>
      <c r="J333" s="4" t="s">
        <v>2814</v>
      </c>
      <c r="K333" s="5" t="s">
        <v>2563</v>
      </c>
    </row>
    <row r="334" spans="1:11" ht="30" x14ac:dyDescent="0.25">
      <c r="A334" s="4" t="s">
        <v>2815</v>
      </c>
      <c r="B334" s="4" t="s">
        <v>2816</v>
      </c>
      <c r="C334" s="4" t="s">
        <v>2817</v>
      </c>
      <c r="D334" s="4" t="s">
        <v>2818</v>
      </c>
      <c r="E334" s="4" t="s">
        <v>2816</v>
      </c>
      <c r="F334" s="4" t="s">
        <v>2819</v>
      </c>
      <c r="G334" s="4" t="s">
        <v>2820</v>
      </c>
      <c r="H334" s="4" t="s">
        <v>38</v>
      </c>
      <c r="I334" s="4" t="s">
        <v>2821</v>
      </c>
      <c r="J334" s="4" t="s">
        <v>2822</v>
      </c>
      <c r="K334" s="5" t="s">
        <v>2563</v>
      </c>
    </row>
    <row r="335" spans="1:11" ht="30" x14ac:dyDescent="0.25">
      <c r="A335" s="4" t="s">
        <v>1229</v>
      </c>
      <c r="B335" s="4" t="s">
        <v>2823</v>
      </c>
      <c r="C335" s="4" t="s">
        <v>1231</v>
      </c>
      <c r="D335" s="4" t="s">
        <v>2824</v>
      </c>
      <c r="E335" s="4" t="s">
        <v>2823</v>
      </c>
      <c r="F335" s="4" t="s">
        <v>2825</v>
      </c>
      <c r="G335" s="4" t="s">
        <v>2826</v>
      </c>
      <c r="H335" s="4" t="s">
        <v>38</v>
      </c>
      <c r="I335" s="4" t="s">
        <v>2827</v>
      </c>
      <c r="J335" s="4" t="s">
        <v>2828</v>
      </c>
      <c r="K335" s="5" t="s">
        <v>2563</v>
      </c>
    </row>
    <row r="336" spans="1:11" ht="30" x14ac:dyDescent="0.25">
      <c r="A336" s="4" t="s">
        <v>2829</v>
      </c>
      <c r="B336" s="4" t="s">
        <v>2830</v>
      </c>
      <c r="C336" s="4" t="s">
        <v>2831</v>
      </c>
      <c r="D336" s="4" t="s">
        <v>2832</v>
      </c>
      <c r="E336" s="4" t="s">
        <v>2830</v>
      </c>
      <c r="F336" s="4" t="s">
        <v>2833</v>
      </c>
      <c r="G336" s="4" t="s">
        <v>2834</v>
      </c>
      <c r="H336" s="4" t="s">
        <v>157</v>
      </c>
      <c r="I336" s="4" t="s">
        <v>2835</v>
      </c>
      <c r="J336" s="4" t="s">
        <v>2836</v>
      </c>
      <c r="K336" s="5" t="s">
        <v>2563</v>
      </c>
    </row>
    <row r="337" spans="1:11" ht="30" x14ac:dyDescent="0.25">
      <c r="A337" s="4" t="s">
        <v>2837</v>
      </c>
      <c r="B337" s="4" t="s">
        <v>2838</v>
      </c>
      <c r="C337" s="4" t="s">
        <v>2839</v>
      </c>
      <c r="D337" s="4" t="s">
        <v>2840</v>
      </c>
      <c r="E337" s="4" t="s">
        <v>2838</v>
      </c>
      <c r="F337" s="4" t="s">
        <v>2841</v>
      </c>
      <c r="G337" s="4" t="s">
        <v>2842</v>
      </c>
      <c r="H337" s="4" t="s">
        <v>13</v>
      </c>
      <c r="I337" s="4" t="s">
        <v>2843</v>
      </c>
      <c r="J337" s="4" t="s">
        <v>2844</v>
      </c>
      <c r="K337" s="5" t="s">
        <v>2563</v>
      </c>
    </row>
    <row r="338" spans="1:11" ht="30" x14ac:dyDescent="0.25">
      <c r="A338" s="4" t="s">
        <v>2845</v>
      </c>
      <c r="B338" s="4" t="s">
        <v>2846</v>
      </c>
      <c r="C338" s="4" t="s">
        <v>2847</v>
      </c>
      <c r="D338" s="4" t="s">
        <v>2848</v>
      </c>
      <c r="E338" s="4" t="s">
        <v>2846</v>
      </c>
      <c r="F338" s="4" t="s">
        <v>2849</v>
      </c>
      <c r="G338" s="4" t="s">
        <v>2850</v>
      </c>
      <c r="H338" s="4" t="s">
        <v>13</v>
      </c>
      <c r="I338" s="4" t="s">
        <v>2851</v>
      </c>
      <c r="J338" s="4" t="s">
        <v>2852</v>
      </c>
      <c r="K338" s="5" t="s">
        <v>2563</v>
      </c>
    </row>
    <row r="339" spans="1:11" ht="30" x14ac:dyDescent="0.25">
      <c r="A339" s="4" t="s">
        <v>1253</v>
      </c>
      <c r="B339" s="4" t="s">
        <v>2853</v>
      </c>
      <c r="C339" s="4" t="s">
        <v>1255</v>
      </c>
      <c r="D339" s="4" t="s">
        <v>2854</v>
      </c>
      <c r="E339" s="4" t="s">
        <v>2853</v>
      </c>
      <c r="F339" s="4" t="s">
        <v>2855</v>
      </c>
      <c r="G339" s="4" t="s">
        <v>2856</v>
      </c>
      <c r="H339" s="4" t="s">
        <v>120</v>
      </c>
      <c r="I339" s="4" t="s">
        <v>2857</v>
      </c>
      <c r="J339" s="4" t="s">
        <v>2858</v>
      </c>
      <c r="K339" s="5" t="s">
        <v>2563</v>
      </c>
    </row>
    <row r="340" spans="1:11" ht="30" x14ac:dyDescent="0.25">
      <c r="A340" s="4" t="s">
        <v>2859</v>
      </c>
      <c r="B340" s="4" t="s">
        <v>2860</v>
      </c>
      <c r="C340" s="4" t="s">
        <v>2861</v>
      </c>
      <c r="D340" s="4" t="s">
        <v>2862</v>
      </c>
      <c r="E340" s="4" t="s">
        <v>2860</v>
      </c>
      <c r="F340" s="4" t="s">
        <v>2863</v>
      </c>
      <c r="G340" s="4" t="s">
        <v>2864</v>
      </c>
      <c r="H340" s="4" t="s">
        <v>107</v>
      </c>
      <c r="I340" s="4" t="s">
        <v>2865</v>
      </c>
      <c r="J340" s="4" t="s">
        <v>2866</v>
      </c>
      <c r="K340" s="5" t="s">
        <v>2563</v>
      </c>
    </row>
    <row r="341" spans="1:11" ht="30" x14ac:dyDescent="0.25">
      <c r="A341" s="4" t="s">
        <v>2859</v>
      </c>
      <c r="B341" s="4" t="s">
        <v>2860</v>
      </c>
      <c r="C341" s="4" t="s">
        <v>2861</v>
      </c>
      <c r="D341" s="4" t="s">
        <v>2862</v>
      </c>
      <c r="E341" s="4" t="s">
        <v>2860</v>
      </c>
      <c r="F341" s="4" t="s">
        <v>2863</v>
      </c>
      <c r="G341" s="4" t="s">
        <v>2864</v>
      </c>
      <c r="H341" s="4" t="s">
        <v>120</v>
      </c>
      <c r="I341" s="4" t="s">
        <v>2865</v>
      </c>
      <c r="J341" s="4" t="s">
        <v>2866</v>
      </c>
      <c r="K341" s="5" t="s">
        <v>2563</v>
      </c>
    </row>
    <row r="342" spans="1:11" ht="30" x14ac:dyDescent="0.25">
      <c r="A342" s="4" t="s">
        <v>2867</v>
      </c>
      <c r="B342" s="4" t="s">
        <v>2868</v>
      </c>
      <c r="C342" s="4" t="s">
        <v>2869</v>
      </c>
      <c r="D342" s="4" t="s">
        <v>2870</v>
      </c>
      <c r="E342" s="4" t="s">
        <v>2868</v>
      </c>
      <c r="F342" s="4" t="s">
        <v>2871</v>
      </c>
      <c r="G342" s="4" t="s">
        <v>2872</v>
      </c>
      <c r="H342" s="4" t="s">
        <v>107</v>
      </c>
      <c r="I342" s="4" t="s">
        <v>2873</v>
      </c>
      <c r="J342" s="4" t="s">
        <v>2874</v>
      </c>
      <c r="K342" s="5" t="s">
        <v>2563</v>
      </c>
    </row>
    <row r="343" spans="1:11" ht="30" x14ac:dyDescent="0.25">
      <c r="A343" s="4" t="s">
        <v>2867</v>
      </c>
      <c r="B343" s="4" t="s">
        <v>2868</v>
      </c>
      <c r="C343" s="4" t="s">
        <v>2869</v>
      </c>
      <c r="D343" s="4" t="s">
        <v>2870</v>
      </c>
      <c r="E343" s="4" t="s">
        <v>2868</v>
      </c>
      <c r="F343" s="4" t="s">
        <v>2871</v>
      </c>
      <c r="G343" s="4" t="s">
        <v>2872</v>
      </c>
      <c r="H343" s="4" t="s">
        <v>120</v>
      </c>
      <c r="I343" s="4" t="s">
        <v>2873</v>
      </c>
      <c r="J343" s="4" t="s">
        <v>2874</v>
      </c>
      <c r="K343" s="5" t="s">
        <v>2563</v>
      </c>
    </row>
    <row r="344" spans="1:11" ht="30" x14ac:dyDescent="0.25">
      <c r="A344" s="4" t="s">
        <v>1261</v>
      </c>
      <c r="B344" s="4" t="s">
        <v>2875</v>
      </c>
      <c r="C344" s="4" t="s">
        <v>1263</v>
      </c>
      <c r="D344" s="4" t="s">
        <v>2876</v>
      </c>
      <c r="E344" s="4" t="s">
        <v>2875</v>
      </c>
      <c r="F344" s="4" t="s">
        <v>2877</v>
      </c>
      <c r="G344" s="4" t="s">
        <v>2878</v>
      </c>
      <c r="H344" s="4" t="s">
        <v>107</v>
      </c>
      <c r="I344" s="4" t="s">
        <v>2879</v>
      </c>
      <c r="J344" s="4" t="s">
        <v>2880</v>
      </c>
      <c r="K344" s="5" t="s">
        <v>2563</v>
      </c>
    </row>
    <row r="345" spans="1:11" ht="30" x14ac:dyDescent="0.25">
      <c r="A345" s="4" t="s">
        <v>1261</v>
      </c>
      <c r="B345" s="4" t="s">
        <v>2875</v>
      </c>
      <c r="C345" s="4" t="s">
        <v>1263</v>
      </c>
      <c r="D345" s="4" t="s">
        <v>2876</v>
      </c>
      <c r="E345" s="4" t="s">
        <v>2875</v>
      </c>
      <c r="F345" s="4" t="s">
        <v>2877</v>
      </c>
      <c r="G345" s="4" t="s">
        <v>2878</v>
      </c>
      <c r="H345" s="4" t="s">
        <v>120</v>
      </c>
      <c r="I345" s="4" t="s">
        <v>2879</v>
      </c>
      <c r="J345" s="4" t="s">
        <v>2880</v>
      </c>
      <c r="K345" s="5" t="s">
        <v>2563</v>
      </c>
    </row>
    <row r="346" spans="1:11" ht="30" x14ac:dyDescent="0.25">
      <c r="A346" s="4" t="s">
        <v>2881</v>
      </c>
      <c r="B346" s="4" t="s">
        <v>2882</v>
      </c>
      <c r="C346" s="4" t="s">
        <v>2883</v>
      </c>
      <c r="D346" s="4" t="s">
        <v>2884</v>
      </c>
      <c r="E346" s="4" t="s">
        <v>2882</v>
      </c>
      <c r="F346" s="4" t="s">
        <v>2885</v>
      </c>
      <c r="G346" s="4" t="s">
        <v>2886</v>
      </c>
      <c r="H346" s="4" t="s">
        <v>38</v>
      </c>
      <c r="I346" s="4" t="s">
        <v>2887</v>
      </c>
      <c r="J346" s="4" t="s">
        <v>2888</v>
      </c>
      <c r="K346" s="5" t="s">
        <v>2563</v>
      </c>
    </row>
    <row r="347" spans="1:11" ht="30" x14ac:dyDescent="0.25">
      <c r="A347" s="4" t="s">
        <v>2889</v>
      </c>
      <c r="B347" s="4" t="s">
        <v>2890</v>
      </c>
      <c r="C347" s="4" t="s">
        <v>2891</v>
      </c>
      <c r="D347" s="4" t="s">
        <v>2892</v>
      </c>
      <c r="E347" s="4" t="s">
        <v>2890</v>
      </c>
      <c r="F347" s="4" t="s">
        <v>2893</v>
      </c>
      <c r="G347" s="4" t="s">
        <v>2894</v>
      </c>
      <c r="H347" s="4" t="s">
        <v>38</v>
      </c>
      <c r="I347" s="4" t="s">
        <v>2895</v>
      </c>
      <c r="J347" s="4" t="s">
        <v>2896</v>
      </c>
      <c r="K347" s="5" t="s">
        <v>2563</v>
      </c>
    </row>
    <row r="348" spans="1:11" ht="30" x14ac:dyDescent="0.25">
      <c r="A348" s="4" t="s">
        <v>2897</v>
      </c>
      <c r="B348" s="4" t="s">
        <v>2898</v>
      </c>
      <c r="C348" s="4" t="s">
        <v>2899</v>
      </c>
      <c r="D348" s="4" t="s">
        <v>2900</v>
      </c>
      <c r="E348" s="4" t="s">
        <v>2898</v>
      </c>
      <c r="F348" s="4" t="s">
        <v>2901</v>
      </c>
      <c r="G348" s="4" t="s">
        <v>2902</v>
      </c>
      <c r="H348" s="4" t="s">
        <v>38</v>
      </c>
      <c r="I348" s="4" t="s">
        <v>2903</v>
      </c>
      <c r="J348" s="4" t="s">
        <v>2904</v>
      </c>
      <c r="K348" s="5" t="s">
        <v>2563</v>
      </c>
    </row>
    <row r="349" spans="1:11" ht="30" x14ac:dyDescent="0.25">
      <c r="A349" s="4" t="s">
        <v>1277</v>
      </c>
      <c r="B349" s="4" t="s">
        <v>2905</v>
      </c>
      <c r="C349" s="4" t="s">
        <v>1279</v>
      </c>
      <c r="D349" s="4" t="s">
        <v>2906</v>
      </c>
      <c r="E349" s="4" t="s">
        <v>2905</v>
      </c>
      <c r="F349" s="4" t="s">
        <v>2907</v>
      </c>
      <c r="G349" s="4" t="s">
        <v>2908</v>
      </c>
      <c r="H349" s="4" t="s">
        <v>13</v>
      </c>
      <c r="I349" s="4" t="s">
        <v>2909</v>
      </c>
      <c r="J349" s="4" t="s">
        <v>2910</v>
      </c>
      <c r="K349" s="5" t="s">
        <v>2563</v>
      </c>
    </row>
    <row r="350" spans="1:11" ht="30" x14ac:dyDescent="0.25">
      <c r="A350" s="4" t="s">
        <v>1285</v>
      </c>
      <c r="B350" s="4" t="s">
        <v>2911</v>
      </c>
      <c r="C350" s="4" t="s">
        <v>1287</v>
      </c>
      <c r="D350" s="4" t="s">
        <v>2912</v>
      </c>
      <c r="E350" s="4" t="s">
        <v>2911</v>
      </c>
      <c r="F350" s="4" t="s">
        <v>2913</v>
      </c>
      <c r="G350" s="4" t="s">
        <v>2914</v>
      </c>
      <c r="H350" s="4" t="s">
        <v>13</v>
      </c>
      <c r="I350" s="4" t="s">
        <v>2915</v>
      </c>
      <c r="J350" s="4" t="s">
        <v>2916</v>
      </c>
      <c r="K350" s="5" t="s">
        <v>2563</v>
      </c>
    </row>
    <row r="351" spans="1:11" ht="30" x14ac:dyDescent="0.25">
      <c r="A351" s="4" t="s">
        <v>2917</v>
      </c>
      <c r="B351" s="4" t="s">
        <v>2918</v>
      </c>
      <c r="C351" s="4" t="s">
        <v>2919</v>
      </c>
      <c r="D351" s="4" t="s">
        <v>2920</v>
      </c>
      <c r="E351" s="4" t="s">
        <v>2918</v>
      </c>
      <c r="F351" s="4" t="s">
        <v>2921</v>
      </c>
      <c r="G351" s="4" t="s">
        <v>2922</v>
      </c>
      <c r="H351" s="4" t="s">
        <v>13</v>
      </c>
      <c r="I351" s="4" t="s">
        <v>2923</v>
      </c>
      <c r="J351" s="4" t="s">
        <v>2924</v>
      </c>
      <c r="K351" s="5" t="s">
        <v>2563</v>
      </c>
    </row>
    <row r="352" spans="1:11" ht="30" x14ac:dyDescent="0.25">
      <c r="A352" s="4" t="s">
        <v>2206</v>
      </c>
      <c r="B352" s="4" t="s">
        <v>2925</v>
      </c>
      <c r="C352" s="4" t="s">
        <v>2926</v>
      </c>
      <c r="D352" s="4" t="s">
        <v>2927</v>
      </c>
      <c r="E352" s="4" t="s">
        <v>2925</v>
      </c>
      <c r="F352" s="4" t="s">
        <v>2928</v>
      </c>
      <c r="G352" s="4" t="s">
        <v>2929</v>
      </c>
      <c r="H352" s="4" t="s">
        <v>13</v>
      </c>
      <c r="I352" s="4" t="s">
        <v>2930</v>
      </c>
      <c r="J352" s="4" t="s">
        <v>2931</v>
      </c>
      <c r="K352" s="5" t="s">
        <v>2563</v>
      </c>
    </row>
    <row r="353" spans="1:11" ht="30" x14ac:dyDescent="0.25">
      <c r="A353" s="4" t="s">
        <v>2222</v>
      </c>
      <c r="B353" s="4" t="s">
        <v>2932</v>
      </c>
      <c r="C353" s="4" t="s">
        <v>2933</v>
      </c>
      <c r="D353" s="4" t="s">
        <v>2934</v>
      </c>
      <c r="E353" s="4" t="s">
        <v>2932</v>
      </c>
      <c r="F353" s="4" t="s">
        <v>2935</v>
      </c>
      <c r="G353" s="4" t="s">
        <v>2936</v>
      </c>
      <c r="H353" s="4" t="s">
        <v>13</v>
      </c>
      <c r="I353" s="4" t="s">
        <v>2937</v>
      </c>
      <c r="J353" s="4" t="s">
        <v>2938</v>
      </c>
      <c r="K353" s="5" t="s">
        <v>2563</v>
      </c>
    </row>
    <row r="354" spans="1:11" ht="30" x14ac:dyDescent="0.25">
      <c r="A354" s="4" t="s">
        <v>2939</v>
      </c>
      <c r="B354" s="4" t="s">
        <v>2940</v>
      </c>
      <c r="C354" s="4" t="s">
        <v>2941</v>
      </c>
      <c r="D354" s="4" t="s">
        <v>2942</v>
      </c>
      <c r="E354" s="4" t="s">
        <v>2940</v>
      </c>
      <c r="F354" s="4" t="s">
        <v>2943</v>
      </c>
      <c r="G354" s="4" t="s">
        <v>2944</v>
      </c>
      <c r="H354" s="4" t="s">
        <v>38</v>
      </c>
      <c r="I354" s="4" t="s">
        <v>2945</v>
      </c>
      <c r="J354" s="4" t="s">
        <v>2946</v>
      </c>
      <c r="K354" s="5" t="s">
        <v>2563</v>
      </c>
    </row>
    <row r="355" spans="1:11" ht="30" x14ac:dyDescent="0.25">
      <c r="A355" s="4" t="s">
        <v>2947</v>
      </c>
      <c r="B355" s="4" t="s">
        <v>2948</v>
      </c>
      <c r="C355" s="4" t="s">
        <v>2949</v>
      </c>
      <c r="D355" s="4" t="s">
        <v>2950</v>
      </c>
      <c r="E355" s="4" t="s">
        <v>2948</v>
      </c>
      <c r="F355" s="4" t="s">
        <v>2951</v>
      </c>
      <c r="G355" s="4" t="s">
        <v>2952</v>
      </c>
      <c r="H355" s="4" t="s">
        <v>38</v>
      </c>
      <c r="I355" s="4" t="s">
        <v>2953</v>
      </c>
      <c r="J355" s="4" t="s">
        <v>2954</v>
      </c>
      <c r="K355" s="5" t="s">
        <v>2563</v>
      </c>
    </row>
    <row r="356" spans="1:11" ht="30" x14ac:dyDescent="0.25">
      <c r="A356" s="4" t="s">
        <v>1325</v>
      </c>
      <c r="B356" s="4" t="s">
        <v>2955</v>
      </c>
      <c r="C356" s="4" t="s">
        <v>1327</v>
      </c>
      <c r="D356" s="4" t="s">
        <v>2956</v>
      </c>
      <c r="E356" s="4" t="s">
        <v>2955</v>
      </c>
      <c r="F356" s="4" t="s">
        <v>2957</v>
      </c>
      <c r="G356" s="4" t="s">
        <v>2958</v>
      </c>
      <c r="H356" s="4" t="s">
        <v>13</v>
      </c>
      <c r="I356" s="4" t="s">
        <v>2959</v>
      </c>
      <c r="J356" s="4" t="s">
        <v>2960</v>
      </c>
      <c r="K356" s="5" t="s">
        <v>2563</v>
      </c>
    </row>
    <row r="357" spans="1:11" ht="30" x14ac:dyDescent="0.25">
      <c r="A357" s="4" t="s">
        <v>1333</v>
      </c>
      <c r="B357" s="4" t="s">
        <v>2961</v>
      </c>
      <c r="C357" s="4" t="s">
        <v>1335</v>
      </c>
      <c r="D357" s="4" t="s">
        <v>2962</v>
      </c>
      <c r="E357" s="4" t="s">
        <v>2961</v>
      </c>
      <c r="F357" s="4" t="s">
        <v>2963</v>
      </c>
      <c r="G357" s="4" t="s">
        <v>2964</v>
      </c>
      <c r="H357" s="4" t="s">
        <v>13</v>
      </c>
      <c r="I357" s="4" t="s">
        <v>2965</v>
      </c>
      <c r="J357" s="4" t="s">
        <v>2966</v>
      </c>
      <c r="K357" s="5" t="s">
        <v>2563</v>
      </c>
    </row>
    <row r="358" spans="1:11" ht="30" x14ac:dyDescent="0.25">
      <c r="A358" s="4" t="s">
        <v>1341</v>
      </c>
      <c r="B358" s="4" t="s">
        <v>2967</v>
      </c>
      <c r="C358" s="4" t="s">
        <v>1343</v>
      </c>
      <c r="D358" s="4" t="s">
        <v>2968</v>
      </c>
      <c r="E358" s="4" t="s">
        <v>2967</v>
      </c>
      <c r="F358" s="4" t="s">
        <v>2969</v>
      </c>
      <c r="G358" s="4" t="s">
        <v>2970</v>
      </c>
      <c r="H358" s="4" t="s">
        <v>13</v>
      </c>
      <c r="I358" s="4" t="s">
        <v>2971</v>
      </c>
      <c r="J358" s="4" t="s">
        <v>2972</v>
      </c>
      <c r="K358" s="5" t="s">
        <v>2563</v>
      </c>
    </row>
    <row r="359" spans="1:11" ht="30" x14ac:dyDescent="0.25">
      <c r="A359" s="4" t="s">
        <v>1349</v>
      </c>
      <c r="B359" s="4" t="s">
        <v>2973</v>
      </c>
      <c r="C359" s="4" t="s">
        <v>1351</v>
      </c>
      <c r="D359" s="4" t="s">
        <v>2974</v>
      </c>
      <c r="E359" s="4" t="s">
        <v>2973</v>
      </c>
      <c r="F359" s="4" t="s">
        <v>2975</v>
      </c>
      <c r="G359" s="4" t="s">
        <v>2976</v>
      </c>
      <c r="H359" s="4" t="s">
        <v>38</v>
      </c>
      <c r="I359" s="4" t="s">
        <v>2977</v>
      </c>
      <c r="J359" s="4" t="s">
        <v>2978</v>
      </c>
      <c r="K359" s="5" t="s">
        <v>2563</v>
      </c>
    </row>
    <row r="360" spans="1:11" ht="30" x14ac:dyDescent="0.25">
      <c r="A360" s="4" t="s">
        <v>1365</v>
      </c>
      <c r="B360" s="4" t="s">
        <v>2979</v>
      </c>
      <c r="C360" s="4" t="s">
        <v>1367</v>
      </c>
      <c r="D360" s="4" t="s">
        <v>2980</v>
      </c>
      <c r="E360" s="4" t="s">
        <v>2979</v>
      </c>
      <c r="F360" s="4" t="s">
        <v>2981</v>
      </c>
      <c r="G360" s="4" t="s">
        <v>2982</v>
      </c>
      <c r="H360" s="4" t="s">
        <v>38</v>
      </c>
      <c r="I360" s="4" t="s">
        <v>2983</v>
      </c>
      <c r="J360" s="4" t="s">
        <v>2984</v>
      </c>
      <c r="K360" s="5" t="s">
        <v>2563</v>
      </c>
    </row>
    <row r="361" spans="1:11" ht="30" x14ac:dyDescent="0.25">
      <c r="A361" s="4" t="s">
        <v>1373</v>
      </c>
      <c r="B361" s="4" t="s">
        <v>2985</v>
      </c>
      <c r="C361" s="4" t="s">
        <v>1375</v>
      </c>
      <c r="D361" s="4" t="s">
        <v>2986</v>
      </c>
      <c r="E361" s="4" t="s">
        <v>2985</v>
      </c>
      <c r="F361" s="4" t="s">
        <v>2987</v>
      </c>
      <c r="G361" s="4" t="s">
        <v>2988</v>
      </c>
      <c r="H361" s="4" t="s">
        <v>38</v>
      </c>
      <c r="I361" s="4" t="s">
        <v>2989</v>
      </c>
      <c r="J361" s="4" t="s">
        <v>2990</v>
      </c>
      <c r="K361" s="5" t="s">
        <v>2563</v>
      </c>
    </row>
    <row r="362" spans="1:11" ht="30" x14ac:dyDescent="0.25">
      <c r="A362" s="4" t="s">
        <v>1381</v>
      </c>
      <c r="B362" s="4" t="s">
        <v>2991</v>
      </c>
      <c r="C362" s="4" t="s">
        <v>1383</v>
      </c>
      <c r="D362" s="4" t="s">
        <v>2992</v>
      </c>
      <c r="E362" s="4" t="s">
        <v>2991</v>
      </c>
      <c r="F362" s="4" t="s">
        <v>2993</v>
      </c>
      <c r="G362" s="4" t="s">
        <v>2994</v>
      </c>
      <c r="H362" s="4" t="s">
        <v>157</v>
      </c>
      <c r="I362" s="4" t="s">
        <v>2995</v>
      </c>
      <c r="J362" s="4" t="s">
        <v>2996</v>
      </c>
      <c r="K362" s="5" t="s">
        <v>2563</v>
      </c>
    </row>
    <row r="363" spans="1:11" ht="30" x14ac:dyDescent="0.25">
      <c r="A363" s="4" t="s">
        <v>2997</v>
      </c>
      <c r="B363" s="4" t="s">
        <v>2998</v>
      </c>
      <c r="C363" s="4" t="s">
        <v>2999</v>
      </c>
      <c r="D363" s="4" t="s">
        <v>3000</v>
      </c>
      <c r="E363" s="4" t="s">
        <v>2998</v>
      </c>
      <c r="F363" s="4" t="s">
        <v>3001</v>
      </c>
      <c r="G363" s="4" t="s">
        <v>3002</v>
      </c>
      <c r="H363" s="4" t="s">
        <v>13</v>
      </c>
      <c r="I363" s="4" t="s">
        <v>3003</v>
      </c>
      <c r="J363" s="4" t="s">
        <v>3004</v>
      </c>
      <c r="K363" s="5" t="s">
        <v>2563</v>
      </c>
    </row>
    <row r="364" spans="1:11" ht="30" x14ac:dyDescent="0.25">
      <c r="A364" s="4" t="s">
        <v>1389</v>
      </c>
      <c r="B364" s="4" t="s">
        <v>3005</v>
      </c>
      <c r="C364" s="4" t="s">
        <v>1391</v>
      </c>
      <c r="D364" s="4" t="s">
        <v>3006</v>
      </c>
      <c r="E364" s="4" t="s">
        <v>3005</v>
      </c>
      <c r="F364" s="4" t="s">
        <v>3007</v>
      </c>
      <c r="G364" s="4" t="s">
        <v>3008</v>
      </c>
      <c r="H364" s="4" t="s">
        <v>38</v>
      </c>
      <c r="I364" s="4" t="s">
        <v>3009</v>
      </c>
      <c r="J364" s="4" t="s">
        <v>3010</v>
      </c>
      <c r="K364" s="5" t="s">
        <v>2563</v>
      </c>
    </row>
    <row r="365" spans="1:11" ht="30" x14ac:dyDescent="0.25">
      <c r="A365" s="4" t="s">
        <v>2374</v>
      </c>
      <c r="B365" s="4" t="s">
        <v>3011</v>
      </c>
      <c r="C365" s="4" t="s">
        <v>3012</v>
      </c>
      <c r="D365" s="4" t="s">
        <v>3013</v>
      </c>
      <c r="E365" s="4" t="s">
        <v>3011</v>
      </c>
      <c r="F365" s="4" t="s">
        <v>3014</v>
      </c>
      <c r="G365" s="4" t="s">
        <v>3015</v>
      </c>
      <c r="H365" s="4" t="s">
        <v>38</v>
      </c>
      <c r="I365" s="4" t="s">
        <v>3016</v>
      </c>
      <c r="J365" s="4" t="s">
        <v>3017</v>
      </c>
      <c r="K365" s="5" t="s">
        <v>2563</v>
      </c>
    </row>
    <row r="366" spans="1:11" ht="30" x14ac:dyDescent="0.25">
      <c r="A366" s="4" t="s">
        <v>1397</v>
      </c>
      <c r="B366" s="4" t="s">
        <v>3018</v>
      </c>
      <c r="C366" s="4" t="s">
        <v>1399</v>
      </c>
      <c r="D366" s="4" t="s">
        <v>3019</v>
      </c>
      <c r="E366" s="4" t="s">
        <v>3018</v>
      </c>
      <c r="F366" s="4" t="s">
        <v>3020</v>
      </c>
      <c r="G366" s="4" t="s">
        <v>3021</v>
      </c>
      <c r="H366" s="4" t="s">
        <v>38</v>
      </c>
      <c r="I366" s="4" t="s">
        <v>3022</v>
      </c>
      <c r="J366" s="4" t="s">
        <v>3023</v>
      </c>
      <c r="K366" s="5" t="s">
        <v>2563</v>
      </c>
    </row>
    <row r="367" spans="1:11" ht="30" x14ac:dyDescent="0.25">
      <c r="A367" s="4" t="s">
        <v>1405</v>
      </c>
      <c r="B367" s="4" t="s">
        <v>3024</v>
      </c>
      <c r="C367" s="4" t="s">
        <v>1407</v>
      </c>
      <c r="D367" s="4" t="s">
        <v>3025</v>
      </c>
      <c r="E367" s="4" t="s">
        <v>3024</v>
      </c>
      <c r="F367" s="4" t="s">
        <v>3026</v>
      </c>
      <c r="G367" s="4" t="s">
        <v>3027</v>
      </c>
      <c r="H367" s="4" t="s">
        <v>38</v>
      </c>
      <c r="I367" s="4" t="s">
        <v>3028</v>
      </c>
      <c r="J367" s="4" t="s">
        <v>3029</v>
      </c>
      <c r="K367" s="5" t="s">
        <v>2563</v>
      </c>
    </row>
    <row r="368" spans="1:11" ht="30" x14ac:dyDescent="0.25">
      <c r="A368" s="4" t="s">
        <v>3030</v>
      </c>
      <c r="B368" s="4" t="s">
        <v>3031</v>
      </c>
      <c r="C368" s="4" t="s">
        <v>3032</v>
      </c>
      <c r="D368" s="4" t="s">
        <v>3033</v>
      </c>
      <c r="E368" s="4" t="s">
        <v>3031</v>
      </c>
      <c r="F368" s="4" t="s">
        <v>3034</v>
      </c>
      <c r="G368" s="4" t="s">
        <v>3035</v>
      </c>
      <c r="H368" s="4" t="s">
        <v>38</v>
      </c>
      <c r="I368" s="4" t="s">
        <v>3036</v>
      </c>
      <c r="J368" s="4" t="s">
        <v>3037</v>
      </c>
      <c r="K368" s="5" t="s">
        <v>2563</v>
      </c>
    </row>
    <row r="369" spans="1:11" ht="30" x14ac:dyDescent="0.25">
      <c r="A369" s="4" t="s">
        <v>3038</v>
      </c>
      <c r="B369" s="4" t="s">
        <v>3039</v>
      </c>
      <c r="C369" s="4" t="s">
        <v>3040</v>
      </c>
      <c r="D369" s="4">
        <v>0</v>
      </c>
      <c r="E369" s="4" t="s">
        <v>3039</v>
      </c>
      <c r="F369" s="4" t="s">
        <v>3041</v>
      </c>
      <c r="G369" s="4" t="s">
        <v>3042</v>
      </c>
      <c r="H369" s="4" t="s">
        <v>13</v>
      </c>
      <c r="I369" s="4" t="s">
        <v>3043</v>
      </c>
      <c r="J369" s="4" t="s">
        <v>3044</v>
      </c>
      <c r="K369" s="5" t="s">
        <v>2563</v>
      </c>
    </row>
    <row r="370" spans="1:11" ht="30" x14ac:dyDescent="0.25">
      <c r="A370" s="4" t="s">
        <v>3045</v>
      </c>
      <c r="B370" s="4" t="s">
        <v>3046</v>
      </c>
      <c r="C370" s="4" t="s">
        <v>3047</v>
      </c>
      <c r="D370" s="4" t="s">
        <v>3048</v>
      </c>
      <c r="E370" s="4" t="s">
        <v>3046</v>
      </c>
      <c r="F370" s="4" t="s">
        <v>3049</v>
      </c>
      <c r="G370" s="4" t="s">
        <v>3050</v>
      </c>
      <c r="H370" s="4" t="s">
        <v>13</v>
      </c>
      <c r="I370" s="4" t="s">
        <v>3051</v>
      </c>
      <c r="J370" s="4" t="s">
        <v>3052</v>
      </c>
      <c r="K370" s="5" t="s">
        <v>2563</v>
      </c>
    </row>
    <row r="371" spans="1:11" ht="30" x14ac:dyDescent="0.25">
      <c r="A371" s="4" t="s">
        <v>3053</v>
      </c>
      <c r="B371" s="4" t="s">
        <v>3054</v>
      </c>
      <c r="C371" s="4" t="s">
        <v>3055</v>
      </c>
      <c r="D371" s="4">
        <v>0</v>
      </c>
      <c r="E371" s="4" t="s">
        <v>3054</v>
      </c>
      <c r="F371" s="4" t="s">
        <v>3056</v>
      </c>
      <c r="G371" s="4" t="s">
        <v>3057</v>
      </c>
      <c r="H371" s="4" t="s">
        <v>13</v>
      </c>
      <c r="I371" s="4" t="s">
        <v>3058</v>
      </c>
      <c r="J371" s="4" t="s">
        <v>3059</v>
      </c>
      <c r="K371" s="5" t="s">
        <v>2563</v>
      </c>
    </row>
    <row r="372" spans="1:11" ht="30" x14ac:dyDescent="0.25">
      <c r="A372" s="4" t="s">
        <v>3060</v>
      </c>
      <c r="B372" s="4" t="s">
        <v>3061</v>
      </c>
      <c r="C372" s="4" t="s">
        <v>3062</v>
      </c>
      <c r="D372" s="4">
        <v>0</v>
      </c>
      <c r="E372" s="4" t="s">
        <v>3061</v>
      </c>
      <c r="F372" s="4" t="s">
        <v>3063</v>
      </c>
      <c r="G372" s="4" t="s">
        <v>3064</v>
      </c>
      <c r="H372" s="4" t="s">
        <v>13</v>
      </c>
      <c r="I372" s="4" t="s">
        <v>3065</v>
      </c>
      <c r="J372" s="4" t="s">
        <v>3066</v>
      </c>
      <c r="K372" s="5" t="s">
        <v>2563</v>
      </c>
    </row>
    <row r="373" spans="1:11" ht="30" x14ac:dyDescent="0.25">
      <c r="A373" s="4" t="s">
        <v>3067</v>
      </c>
      <c r="B373" s="4" t="s">
        <v>3068</v>
      </c>
      <c r="C373" s="4" t="s">
        <v>3069</v>
      </c>
      <c r="D373" s="4" t="s">
        <v>3070</v>
      </c>
      <c r="E373" s="4" t="s">
        <v>3068</v>
      </c>
      <c r="F373" s="4" t="s">
        <v>3071</v>
      </c>
      <c r="G373" s="4" t="s">
        <v>3072</v>
      </c>
      <c r="H373" s="4" t="s">
        <v>13</v>
      </c>
      <c r="I373" s="4" t="s">
        <v>3073</v>
      </c>
      <c r="J373" s="4" t="s">
        <v>3074</v>
      </c>
      <c r="K373" s="5" t="s">
        <v>2563</v>
      </c>
    </row>
    <row r="374" spans="1:11" ht="30" x14ac:dyDescent="0.25">
      <c r="A374" s="4" t="s">
        <v>1413</v>
      </c>
      <c r="B374" s="4" t="s">
        <v>3075</v>
      </c>
      <c r="C374" s="4" t="s">
        <v>1415</v>
      </c>
      <c r="D374" s="4" t="s">
        <v>3076</v>
      </c>
      <c r="E374" s="4" t="s">
        <v>3075</v>
      </c>
      <c r="F374" s="4" t="s">
        <v>3077</v>
      </c>
      <c r="G374" s="4" t="s">
        <v>3078</v>
      </c>
      <c r="H374" s="4" t="s">
        <v>13</v>
      </c>
      <c r="I374" s="4" t="s">
        <v>3079</v>
      </c>
      <c r="J374" s="4" t="s">
        <v>3080</v>
      </c>
      <c r="K374" s="5" t="s">
        <v>2563</v>
      </c>
    </row>
    <row r="375" spans="1:11" ht="30" x14ac:dyDescent="0.25">
      <c r="A375" s="4" t="s">
        <v>3081</v>
      </c>
      <c r="B375" s="4" t="s">
        <v>3082</v>
      </c>
      <c r="C375" s="4" t="s">
        <v>3083</v>
      </c>
      <c r="D375" s="4" t="s">
        <v>3084</v>
      </c>
      <c r="E375" s="4" t="s">
        <v>3082</v>
      </c>
      <c r="F375" s="4" t="s">
        <v>3085</v>
      </c>
      <c r="G375" s="4" t="s">
        <v>3086</v>
      </c>
      <c r="H375" s="4" t="s">
        <v>13</v>
      </c>
      <c r="I375" s="4" t="s">
        <v>3087</v>
      </c>
      <c r="J375" s="4" t="s">
        <v>3088</v>
      </c>
      <c r="K375" s="5" t="s">
        <v>2563</v>
      </c>
    </row>
    <row r="376" spans="1:11" ht="30" x14ac:dyDescent="0.25">
      <c r="A376" s="4" t="s">
        <v>1428</v>
      </c>
      <c r="B376" s="4" t="s">
        <v>3089</v>
      </c>
      <c r="C376" s="4" t="s">
        <v>1430</v>
      </c>
      <c r="D376" s="4" t="s">
        <v>3090</v>
      </c>
      <c r="E376" s="4" t="s">
        <v>3089</v>
      </c>
      <c r="F376" s="4" t="s">
        <v>3091</v>
      </c>
      <c r="G376" s="4" t="s">
        <v>3092</v>
      </c>
      <c r="H376" s="4" t="s">
        <v>13</v>
      </c>
      <c r="I376" s="4" t="s">
        <v>3093</v>
      </c>
      <c r="J376" s="4" t="s">
        <v>3094</v>
      </c>
      <c r="K376" s="5" t="s">
        <v>2563</v>
      </c>
    </row>
    <row r="377" spans="1:11" ht="30" x14ac:dyDescent="0.25">
      <c r="A377" s="4" t="s">
        <v>1436</v>
      </c>
      <c r="B377" s="4" t="s">
        <v>3095</v>
      </c>
      <c r="C377" s="4" t="s">
        <v>1438</v>
      </c>
      <c r="D377" s="4" t="s">
        <v>3096</v>
      </c>
      <c r="E377" s="4" t="s">
        <v>3095</v>
      </c>
      <c r="F377" s="4" t="s">
        <v>3097</v>
      </c>
      <c r="G377" s="4" t="s">
        <v>3098</v>
      </c>
      <c r="H377" s="4" t="s">
        <v>13</v>
      </c>
      <c r="I377" s="4" t="s">
        <v>3099</v>
      </c>
      <c r="J377" s="4" t="s">
        <v>3100</v>
      </c>
      <c r="K377" s="5" t="s">
        <v>2563</v>
      </c>
    </row>
    <row r="378" spans="1:11" ht="30" x14ac:dyDescent="0.25">
      <c r="A378" s="4" t="s">
        <v>3101</v>
      </c>
      <c r="B378" s="4" t="s">
        <v>3102</v>
      </c>
      <c r="C378" s="4" t="s">
        <v>3103</v>
      </c>
      <c r="D378" s="4" t="s">
        <v>3104</v>
      </c>
      <c r="E378" s="4" t="s">
        <v>3102</v>
      </c>
      <c r="F378" s="4" t="s">
        <v>3105</v>
      </c>
      <c r="G378" s="4" t="s">
        <v>3106</v>
      </c>
      <c r="H378" s="4" t="s">
        <v>13</v>
      </c>
      <c r="I378" s="4" t="s">
        <v>3107</v>
      </c>
      <c r="J378" s="4" t="s">
        <v>3108</v>
      </c>
      <c r="K378" s="5" t="s">
        <v>2563</v>
      </c>
    </row>
    <row r="379" spans="1:11" ht="30" x14ac:dyDescent="0.25">
      <c r="A379" s="4" t="s">
        <v>3109</v>
      </c>
      <c r="B379" s="4" t="s">
        <v>3110</v>
      </c>
      <c r="C379" s="4" t="s">
        <v>3111</v>
      </c>
      <c r="D379" s="4" t="s">
        <v>3112</v>
      </c>
      <c r="E379" s="4" t="s">
        <v>3110</v>
      </c>
      <c r="F379" s="4" t="s">
        <v>3113</v>
      </c>
      <c r="G379" s="4" t="s">
        <v>3114</v>
      </c>
      <c r="H379" s="4" t="s">
        <v>51</v>
      </c>
      <c r="I379" s="4" t="s">
        <v>3115</v>
      </c>
      <c r="J379" s="4" t="s">
        <v>3116</v>
      </c>
      <c r="K379" s="5" t="s">
        <v>2563</v>
      </c>
    </row>
    <row r="380" spans="1:11" ht="30" x14ac:dyDescent="0.25">
      <c r="A380" s="4" t="s">
        <v>3117</v>
      </c>
      <c r="B380" s="4" t="s">
        <v>3118</v>
      </c>
      <c r="C380" s="4" t="s">
        <v>3119</v>
      </c>
      <c r="D380" s="4" t="s">
        <v>3120</v>
      </c>
      <c r="E380" s="4" t="s">
        <v>3118</v>
      </c>
      <c r="F380" s="4" t="s">
        <v>3121</v>
      </c>
      <c r="G380" s="4" t="s">
        <v>3122</v>
      </c>
      <c r="H380" s="4" t="s">
        <v>51</v>
      </c>
      <c r="I380" s="4" t="s">
        <v>3123</v>
      </c>
      <c r="J380" s="4" t="s">
        <v>3124</v>
      </c>
      <c r="K380" s="5" t="s">
        <v>2563</v>
      </c>
    </row>
    <row r="381" spans="1:11" ht="30" x14ac:dyDescent="0.25">
      <c r="A381" s="4" t="s">
        <v>1460</v>
      </c>
      <c r="B381" s="4" t="s">
        <v>3125</v>
      </c>
      <c r="C381" s="4" t="s">
        <v>1462</v>
      </c>
      <c r="D381" s="4" t="s">
        <v>3126</v>
      </c>
      <c r="E381" s="4" t="s">
        <v>3125</v>
      </c>
      <c r="F381" s="4" t="s">
        <v>3127</v>
      </c>
      <c r="G381" s="4" t="s">
        <v>3128</v>
      </c>
      <c r="H381" s="4" t="s">
        <v>51</v>
      </c>
      <c r="I381" s="4" t="s">
        <v>3129</v>
      </c>
      <c r="J381" s="4" t="s">
        <v>3130</v>
      </c>
      <c r="K381" s="5" t="s">
        <v>2563</v>
      </c>
    </row>
    <row r="382" spans="1:11" ht="30" x14ac:dyDescent="0.25">
      <c r="A382" s="4" t="s">
        <v>1468</v>
      </c>
      <c r="B382" s="4" t="s">
        <v>3131</v>
      </c>
      <c r="C382" s="4" t="s">
        <v>1470</v>
      </c>
      <c r="D382" s="4" t="s">
        <v>3132</v>
      </c>
      <c r="E382" s="4" t="s">
        <v>3131</v>
      </c>
      <c r="F382" s="4" t="s">
        <v>3133</v>
      </c>
      <c r="G382" s="4" t="s">
        <v>3134</v>
      </c>
      <c r="H382" s="4" t="s">
        <v>120</v>
      </c>
      <c r="I382" s="4" t="s">
        <v>3135</v>
      </c>
      <c r="J382" s="4" t="s">
        <v>3136</v>
      </c>
      <c r="K382" s="5" t="s">
        <v>2563</v>
      </c>
    </row>
    <row r="383" spans="1:11" ht="30" x14ac:dyDescent="0.25">
      <c r="A383" s="4" t="s">
        <v>3137</v>
      </c>
      <c r="B383" s="4" t="s">
        <v>3138</v>
      </c>
      <c r="C383" s="4" t="s">
        <v>3139</v>
      </c>
      <c r="D383" s="4" t="s">
        <v>3140</v>
      </c>
      <c r="E383" s="4" t="s">
        <v>3138</v>
      </c>
      <c r="F383" s="4" t="s">
        <v>3141</v>
      </c>
      <c r="G383" s="4" t="s">
        <v>3142</v>
      </c>
      <c r="H383" s="4" t="s">
        <v>13</v>
      </c>
      <c r="I383" s="4" t="s">
        <v>3143</v>
      </c>
      <c r="J383" s="4" t="s">
        <v>3144</v>
      </c>
      <c r="K383" s="5" t="s">
        <v>3145</v>
      </c>
    </row>
    <row r="384" spans="1:11" ht="30" x14ac:dyDescent="0.25">
      <c r="A384" s="4" t="s">
        <v>3146</v>
      </c>
      <c r="B384" s="4" t="s">
        <v>3147</v>
      </c>
      <c r="C384" s="4" t="s">
        <v>3148</v>
      </c>
      <c r="D384" s="4" t="s">
        <v>3149</v>
      </c>
      <c r="E384" s="4" t="s">
        <v>3147</v>
      </c>
      <c r="F384" s="4" t="s">
        <v>3150</v>
      </c>
      <c r="G384" s="4" t="s">
        <v>3151</v>
      </c>
      <c r="H384" s="4" t="s">
        <v>13</v>
      </c>
      <c r="I384" s="4" t="s">
        <v>3152</v>
      </c>
      <c r="J384" s="4" t="s">
        <v>3153</v>
      </c>
      <c r="K384" s="5" t="s">
        <v>3145</v>
      </c>
    </row>
    <row r="385" spans="1:11" ht="30" x14ac:dyDescent="0.25">
      <c r="A385" s="4" t="s">
        <v>3154</v>
      </c>
      <c r="B385" s="4" t="s">
        <v>3155</v>
      </c>
      <c r="C385" s="4" t="s">
        <v>3156</v>
      </c>
      <c r="D385" s="4" t="s">
        <v>3157</v>
      </c>
      <c r="E385" s="4" t="s">
        <v>3155</v>
      </c>
      <c r="F385" s="4" t="s">
        <v>3158</v>
      </c>
      <c r="G385" s="4" t="s">
        <v>3159</v>
      </c>
      <c r="H385" s="4" t="s">
        <v>13</v>
      </c>
      <c r="I385" s="4" t="s">
        <v>3160</v>
      </c>
      <c r="J385" s="4" t="s">
        <v>3161</v>
      </c>
      <c r="K385" s="5" t="s">
        <v>3145</v>
      </c>
    </row>
    <row r="386" spans="1:11" ht="30" x14ac:dyDescent="0.25">
      <c r="A386" s="4" t="s">
        <v>1033</v>
      </c>
      <c r="B386" s="4" t="s">
        <v>3162</v>
      </c>
      <c r="C386" s="4" t="s">
        <v>3163</v>
      </c>
      <c r="D386" s="4" t="s">
        <v>3164</v>
      </c>
      <c r="E386" s="4" t="s">
        <v>3162</v>
      </c>
      <c r="F386" s="4" t="s">
        <v>3165</v>
      </c>
      <c r="G386" s="4" t="s">
        <v>3166</v>
      </c>
      <c r="H386" s="4" t="s">
        <v>120</v>
      </c>
      <c r="I386" s="4" t="s">
        <v>3167</v>
      </c>
      <c r="J386" s="4" t="s">
        <v>3168</v>
      </c>
      <c r="K386" s="5" t="s">
        <v>3145</v>
      </c>
    </row>
    <row r="387" spans="1:11" ht="30" x14ac:dyDescent="0.25">
      <c r="A387" s="4" t="s">
        <v>1033</v>
      </c>
      <c r="B387" s="4" t="s">
        <v>3162</v>
      </c>
      <c r="C387" s="4" t="s">
        <v>3163</v>
      </c>
      <c r="D387" s="4" t="s">
        <v>3164</v>
      </c>
      <c r="E387" s="4" t="s">
        <v>3162</v>
      </c>
      <c r="F387" s="4" t="s">
        <v>3165</v>
      </c>
      <c r="G387" s="4" t="s">
        <v>3166</v>
      </c>
      <c r="H387" s="4" t="s">
        <v>107</v>
      </c>
      <c r="I387" s="4" t="s">
        <v>3167</v>
      </c>
      <c r="J387" s="4" t="s">
        <v>3168</v>
      </c>
      <c r="K387" s="5" t="s">
        <v>3145</v>
      </c>
    </row>
    <row r="388" spans="1:11" ht="30" x14ac:dyDescent="0.25">
      <c r="A388" s="4" t="s">
        <v>427</v>
      </c>
      <c r="B388" s="4" t="s">
        <v>3169</v>
      </c>
      <c r="C388" s="4" t="s">
        <v>3170</v>
      </c>
      <c r="D388" s="4" t="s">
        <v>3171</v>
      </c>
      <c r="E388" s="4" t="s">
        <v>3169</v>
      </c>
      <c r="F388" s="4" t="s">
        <v>3172</v>
      </c>
      <c r="G388" s="4" t="s">
        <v>3173</v>
      </c>
      <c r="H388" s="4" t="s">
        <v>51</v>
      </c>
      <c r="I388" s="4" t="s">
        <v>3174</v>
      </c>
      <c r="J388" s="4" t="s">
        <v>3175</v>
      </c>
      <c r="K388" s="5" t="s">
        <v>3145</v>
      </c>
    </row>
    <row r="389" spans="1:11" ht="30" x14ac:dyDescent="0.25">
      <c r="A389" s="4" t="s">
        <v>3176</v>
      </c>
      <c r="B389" s="4" t="s">
        <v>3177</v>
      </c>
      <c r="C389" s="4" t="s">
        <v>3178</v>
      </c>
      <c r="D389" s="4" t="s">
        <v>3179</v>
      </c>
      <c r="E389" s="4" t="s">
        <v>3177</v>
      </c>
      <c r="F389" s="4" t="s">
        <v>3180</v>
      </c>
      <c r="G389" s="4" t="s">
        <v>3181</v>
      </c>
      <c r="H389" s="4" t="s">
        <v>38</v>
      </c>
      <c r="I389" s="4" t="s">
        <v>3182</v>
      </c>
      <c r="J389" s="4" t="s">
        <v>3183</v>
      </c>
      <c r="K389" s="5" t="s">
        <v>3145</v>
      </c>
    </row>
    <row r="390" spans="1:11" ht="30" x14ac:dyDescent="0.25">
      <c r="A390" s="4" t="s">
        <v>3184</v>
      </c>
      <c r="B390" s="4" t="s">
        <v>3185</v>
      </c>
      <c r="C390" s="4" t="s">
        <v>3186</v>
      </c>
      <c r="D390" s="4" t="s">
        <v>3187</v>
      </c>
      <c r="E390" s="4" t="s">
        <v>3185</v>
      </c>
      <c r="F390" s="4" t="s">
        <v>3188</v>
      </c>
      <c r="G390" s="4" t="s">
        <v>3189</v>
      </c>
      <c r="H390" s="4" t="s">
        <v>38</v>
      </c>
      <c r="I390" s="4" t="s">
        <v>3190</v>
      </c>
      <c r="J390" s="4" t="s">
        <v>3191</v>
      </c>
      <c r="K390" s="5" t="s">
        <v>3145</v>
      </c>
    </row>
    <row r="391" spans="1:11" ht="30" x14ac:dyDescent="0.25">
      <c r="A391" s="4" t="s">
        <v>2611</v>
      </c>
      <c r="B391" s="4" t="s">
        <v>3192</v>
      </c>
      <c r="C391" s="4" t="s">
        <v>3193</v>
      </c>
      <c r="D391" s="4" t="s">
        <v>3194</v>
      </c>
      <c r="E391" s="4" t="s">
        <v>3192</v>
      </c>
      <c r="F391" s="4" t="s">
        <v>3195</v>
      </c>
      <c r="G391" s="4" t="s">
        <v>3196</v>
      </c>
      <c r="H391" s="4" t="s">
        <v>38</v>
      </c>
      <c r="I391" s="4" t="s">
        <v>3197</v>
      </c>
      <c r="J391" s="4" t="s">
        <v>3198</v>
      </c>
      <c r="K391" s="5" t="s">
        <v>3145</v>
      </c>
    </row>
    <row r="392" spans="1:11" ht="30" x14ac:dyDescent="0.25">
      <c r="A392" s="4" t="s">
        <v>3199</v>
      </c>
      <c r="B392" s="4" t="s">
        <v>3200</v>
      </c>
      <c r="C392" s="4" t="s">
        <v>3201</v>
      </c>
      <c r="D392" s="4" t="s">
        <v>3202</v>
      </c>
      <c r="E392" s="4" t="s">
        <v>3200</v>
      </c>
      <c r="F392" s="4" t="s">
        <v>3203</v>
      </c>
      <c r="G392" s="4" t="s">
        <v>3204</v>
      </c>
      <c r="H392" s="4" t="s">
        <v>38</v>
      </c>
      <c r="I392" s="4" t="s">
        <v>3205</v>
      </c>
      <c r="J392" s="4" t="s">
        <v>3206</v>
      </c>
      <c r="K392" s="5" t="s">
        <v>3145</v>
      </c>
    </row>
    <row r="393" spans="1:11" ht="30" x14ac:dyDescent="0.25">
      <c r="A393" s="4" t="s">
        <v>1072</v>
      </c>
      <c r="B393" s="4" t="s">
        <v>3207</v>
      </c>
      <c r="C393" s="4" t="s">
        <v>3208</v>
      </c>
      <c r="D393" s="4" t="s">
        <v>3209</v>
      </c>
      <c r="E393" s="4" t="s">
        <v>3207</v>
      </c>
      <c r="F393" s="4" t="s">
        <v>3210</v>
      </c>
      <c r="G393" s="4" t="s">
        <v>3211</v>
      </c>
      <c r="H393" s="4" t="s">
        <v>120</v>
      </c>
      <c r="I393" s="4" t="s">
        <v>3212</v>
      </c>
      <c r="J393" s="4" t="s">
        <v>3213</v>
      </c>
      <c r="K393" s="5" t="s">
        <v>3145</v>
      </c>
    </row>
    <row r="394" spans="1:11" ht="30" x14ac:dyDescent="0.25">
      <c r="A394" s="4" t="s">
        <v>2651</v>
      </c>
      <c r="B394" s="4" t="s">
        <v>3214</v>
      </c>
      <c r="C394" s="4" t="s">
        <v>3215</v>
      </c>
      <c r="D394" s="4" t="s">
        <v>3216</v>
      </c>
      <c r="E394" s="4" t="s">
        <v>3214</v>
      </c>
      <c r="F394" s="4" t="s">
        <v>3217</v>
      </c>
      <c r="G394" s="4" t="s">
        <v>3218</v>
      </c>
      <c r="H394" s="4" t="s">
        <v>51</v>
      </c>
      <c r="I394" s="4" t="s">
        <v>3219</v>
      </c>
      <c r="J394" s="4" t="s">
        <v>3220</v>
      </c>
      <c r="K394" s="5" t="s">
        <v>3145</v>
      </c>
    </row>
    <row r="395" spans="1:11" ht="30" x14ac:dyDescent="0.25">
      <c r="A395" s="4" t="s">
        <v>3221</v>
      </c>
      <c r="B395" s="4" t="s">
        <v>3222</v>
      </c>
      <c r="C395" s="4" t="s">
        <v>3223</v>
      </c>
      <c r="D395" s="4" t="s">
        <v>3224</v>
      </c>
      <c r="E395" s="4" t="s">
        <v>3222</v>
      </c>
      <c r="F395" s="4" t="s">
        <v>3225</v>
      </c>
      <c r="G395" s="4" t="s">
        <v>3226</v>
      </c>
      <c r="H395" s="4" t="s">
        <v>51</v>
      </c>
      <c r="I395" s="4" t="s">
        <v>3227</v>
      </c>
      <c r="J395" s="4" t="s">
        <v>3228</v>
      </c>
      <c r="K395" s="5" t="s">
        <v>3145</v>
      </c>
    </row>
    <row r="396" spans="1:11" ht="30" x14ac:dyDescent="0.25">
      <c r="A396" s="4" t="s">
        <v>520</v>
      </c>
      <c r="B396" s="4" t="s">
        <v>3229</v>
      </c>
      <c r="C396" s="4" t="s">
        <v>3230</v>
      </c>
      <c r="D396" s="4" t="s">
        <v>3231</v>
      </c>
      <c r="E396" s="4" t="s">
        <v>3229</v>
      </c>
      <c r="F396" s="4" t="s">
        <v>3232</v>
      </c>
      <c r="G396" s="4" t="s">
        <v>3233</v>
      </c>
      <c r="H396" s="4" t="s">
        <v>64</v>
      </c>
      <c r="I396" s="4" t="s">
        <v>3234</v>
      </c>
      <c r="J396" s="4" t="s">
        <v>3235</v>
      </c>
      <c r="K396" s="5" t="s">
        <v>3145</v>
      </c>
    </row>
    <row r="397" spans="1:11" ht="30" x14ac:dyDescent="0.25">
      <c r="A397" s="4" t="s">
        <v>520</v>
      </c>
      <c r="B397" s="4" t="s">
        <v>3229</v>
      </c>
      <c r="C397" s="4" t="s">
        <v>3230</v>
      </c>
      <c r="D397" s="4" t="s">
        <v>3231</v>
      </c>
      <c r="E397" s="4" t="s">
        <v>3229</v>
      </c>
      <c r="F397" s="4" t="s">
        <v>3232</v>
      </c>
      <c r="G397" s="4" t="s">
        <v>3233</v>
      </c>
      <c r="H397" s="4" t="s">
        <v>107</v>
      </c>
      <c r="I397" s="4" t="s">
        <v>3234</v>
      </c>
      <c r="J397" s="4" t="s">
        <v>3235</v>
      </c>
      <c r="K397" s="5" t="s">
        <v>3145</v>
      </c>
    </row>
    <row r="398" spans="1:11" ht="30" x14ac:dyDescent="0.25">
      <c r="A398" s="4" t="s">
        <v>1866</v>
      </c>
      <c r="B398" s="4" t="s">
        <v>3236</v>
      </c>
      <c r="C398" s="4" t="s">
        <v>3237</v>
      </c>
      <c r="D398" s="4" t="s">
        <v>3238</v>
      </c>
      <c r="E398" s="4" t="s">
        <v>3236</v>
      </c>
      <c r="F398" s="4" t="s">
        <v>3239</v>
      </c>
      <c r="G398" s="4" t="s">
        <v>3240</v>
      </c>
      <c r="H398" s="4" t="s">
        <v>13</v>
      </c>
      <c r="I398" s="4" t="s">
        <v>3241</v>
      </c>
      <c r="J398" s="4" t="s">
        <v>3242</v>
      </c>
      <c r="K398" s="5" t="s">
        <v>3145</v>
      </c>
    </row>
    <row r="399" spans="1:11" ht="30" x14ac:dyDescent="0.25">
      <c r="A399" s="4" t="s">
        <v>1174</v>
      </c>
      <c r="B399" s="4" t="s">
        <v>3243</v>
      </c>
      <c r="C399" s="4" t="s">
        <v>3244</v>
      </c>
      <c r="D399" s="4" t="s">
        <v>3245</v>
      </c>
      <c r="E399" s="4" t="s">
        <v>3243</v>
      </c>
      <c r="F399" s="4" t="s">
        <v>3246</v>
      </c>
      <c r="G399" s="4" t="s">
        <v>3247</v>
      </c>
      <c r="H399" s="4" t="s">
        <v>13</v>
      </c>
      <c r="I399" s="4" t="s">
        <v>3248</v>
      </c>
      <c r="J399" s="4" t="s">
        <v>3249</v>
      </c>
      <c r="K399" s="5" t="s">
        <v>3145</v>
      </c>
    </row>
    <row r="400" spans="1:11" ht="30" x14ac:dyDescent="0.25">
      <c r="A400" s="4" t="s">
        <v>3250</v>
      </c>
      <c r="B400" s="4" t="s">
        <v>3251</v>
      </c>
      <c r="C400" s="4" t="s">
        <v>3252</v>
      </c>
      <c r="D400" s="4" t="s">
        <v>3253</v>
      </c>
      <c r="E400" s="4" t="s">
        <v>3251</v>
      </c>
      <c r="F400" s="4" t="s">
        <v>3254</v>
      </c>
      <c r="G400" s="4" t="s">
        <v>3255</v>
      </c>
      <c r="H400" s="4" t="s">
        <v>13</v>
      </c>
      <c r="I400" s="4" t="s">
        <v>3256</v>
      </c>
      <c r="J400" s="4" t="s">
        <v>3257</v>
      </c>
      <c r="K400" s="5" t="s">
        <v>3145</v>
      </c>
    </row>
    <row r="401" spans="1:11" ht="30" x14ac:dyDescent="0.25">
      <c r="A401" s="4" t="s">
        <v>2746</v>
      </c>
      <c r="B401" s="4" t="s">
        <v>3258</v>
      </c>
      <c r="C401" s="4" t="s">
        <v>3259</v>
      </c>
      <c r="D401" s="4" t="s">
        <v>3260</v>
      </c>
      <c r="E401" s="4" t="s">
        <v>3258</v>
      </c>
      <c r="F401" s="4" t="s">
        <v>3261</v>
      </c>
      <c r="G401" s="4" t="s">
        <v>3262</v>
      </c>
      <c r="H401" s="4" t="s">
        <v>51</v>
      </c>
      <c r="I401" s="4" t="s">
        <v>3263</v>
      </c>
      <c r="J401" s="4" t="s">
        <v>3264</v>
      </c>
      <c r="K401" s="5" t="s">
        <v>3145</v>
      </c>
    </row>
    <row r="402" spans="1:11" ht="30" x14ac:dyDescent="0.25">
      <c r="A402" s="4" t="s">
        <v>2773</v>
      </c>
      <c r="B402" s="4" t="s">
        <v>3265</v>
      </c>
      <c r="C402" s="4" t="s">
        <v>3266</v>
      </c>
      <c r="D402" s="4" t="s">
        <v>3267</v>
      </c>
      <c r="E402" s="4" t="s">
        <v>3265</v>
      </c>
      <c r="F402" s="4" t="s">
        <v>3268</v>
      </c>
      <c r="G402" s="4" t="s">
        <v>3269</v>
      </c>
      <c r="H402" s="4" t="s">
        <v>51</v>
      </c>
      <c r="I402" s="4" t="s">
        <v>3270</v>
      </c>
      <c r="J402" s="4" t="s">
        <v>3271</v>
      </c>
      <c r="K402" s="5" t="s">
        <v>3145</v>
      </c>
    </row>
    <row r="403" spans="1:11" ht="30" x14ac:dyDescent="0.25">
      <c r="A403" s="4" t="s">
        <v>3272</v>
      </c>
      <c r="B403" s="4" t="s">
        <v>3273</v>
      </c>
      <c r="C403" s="4" t="s">
        <v>3274</v>
      </c>
      <c r="D403" s="4" t="s">
        <v>3275</v>
      </c>
      <c r="E403" s="4" t="s">
        <v>3273</v>
      </c>
      <c r="F403" s="4" t="s">
        <v>3276</v>
      </c>
      <c r="G403" s="4" t="s">
        <v>3277</v>
      </c>
      <c r="H403" s="4" t="s">
        <v>51</v>
      </c>
      <c r="I403" s="4" t="s">
        <v>3278</v>
      </c>
      <c r="J403" s="4" t="s">
        <v>3279</v>
      </c>
      <c r="K403" s="5" t="s">
        <v>3145</v>
      </c>
    </row>
    <row r="404" spans="1:11" ht="30" x14ac:dyDescent="0.25">
      <c r="A404" s="4" t="s">
        <v>632</v>
      </c>
      <c r="B404" s="4" t="s">
        <v>3280</v>
      </c>
      <c r="C404" s="4" t="s">
        <v>3281</v>
      </c>
      <c r="D404" s="4" t="s">
        <v>3282</v>
      </c>
      <c r="E404" s="4" t="s">
        <v>3280</v>
      </c>
      <c r="F404" s="4" t="s">
        <v>3283</v>
      </c>
      <c r="G404" s="4" t="s">
        <v>3284</v>
      </c>
      <c r="H404" s="4" t="s">
        <v>51</v>
      </c>
      <c r="I404" s="4" t="s">
        <v>3285</v>
      </c>
      <c r="J404" s="4" t="s">
        <v>3286</v>
      </c>
      <c r="K404" s="5" t="s">
        <v>3145</v>
      </c>
    </row>
    <row r="405" spans="1:11" ht="30" x14ac:dyDescent="0.25">
      <c r="A405" s="4" t="s">
        <v>3287</v>
      </c>
      <c r="B405" s="4" t="s">
        <v>3288</v>
      </c>
      <c r="C405" s="4" t="s">
        <v>3289</v>
      </c>
      <c r="D405" s="4" t="s">
        <v>3290</v>
      </c>
      <c r="E405" s="4" t="s">
        <v>3288</v>
      </c>
      <c r="F405" s="4" t="s">
        <v>3291</v>
      </c>
      <c r="G405" s="4" t="s">
        <v>3292</v>
      </c>
      <c r="H405" s="4" t="s">
        <v>120</v>
      </c>
      <c r="I405" s="4" t="s">
        <v>3293</v>
      </c>
      <c r="J405" s="4" t="s">
        <v>3294</v>
      </c>
      <c r="K405" s="5" t="s">
        <v>3145</v>
      </c>
    </row>
    <row r="406" spans="1:11" ht="30" x14ac:dyDescent="0.25">
      <c r="A406" s="4" t="s">
        <v>1237</v>
      </c>
      <c r="B406" s="4" t="s">
        <v>3295</v>
      </c>
      <c r="C406" s="4" t="s">
        <v>3296</v>
      </c>
      <c r="D406" s="4" t="s">
        <v>3297</v>
      </c>
      <c r="E406" s="4" t="s">
        <v>3295</v>
      </c>
      <c r="F406" s="4" t="s">
        <v>3298</v>
      </c>
      <c r="G406" s="4" t="s">
        <v>3299</v>
      </c>
      <c r="H406" s="4" t="s">
        <v>120</v>
      </c>
      <c r="I406" s="4" t="s">
        <v>3300</v>
      </c>
      <c r="J406" s="4" t="s">
        <v>3301</v>
      </c>
      <c r="K406" s="5" t="s">
        <v>3145</v>
      </c>
    </row>
    <row r="407" spans="1:11" ht="30" x14ac:dyDescent="0.25">
      <c r="A407" s="4" t="s">
        <v>3302</v>
      </c>
      <c r="B407" s="4" t="s">
        <v>3303</v>
      </c>
      <c r="C407" s="4" t="s">
        <v>3304</v>
      </c>
      <c r="D407" s="4" t="s">
        <v>3305</v>
      </c>
      <c r="E407" s="4" t="s">
        <v>3303</v>
      </c>
      <c r="F407" s="4" t="s">
        <v>3306</v>
      </c>
      <c r="G407" s="4" t="s">
        <v>3307</v>
      </c>
      <c r="H407" s="4" t="s">
        <v>13</v>
      </c>
      <c r="I407" s="4" t="s">
        <v>3308</v>
      </c>
      <c r="J407" s="4" t="s">
        <v>3309</v>
      </c>
      <c r="K407" s="5" t="s">
        <v>3145</v>
      </c>
    </row>
    <row r="408" spans="1:11" ht="30" x14ac:dyDescent="0.25">
      <c r="A408" s="4" t="s">
        <v>2859</v>
      </c>
      <c r="B408" s="4" t="s">
        <v>3310</v>
      </c>
      <c r="C408" s="4" t="s">
        <v>3311</v>
      </c>
      <c r="D408" s="4" t="s">
        <v>3312</v>
      </c>
      <c r="E408" s="4" t="s">
        <v>3310</v>
      </c>
      <c r="F408" s="4" t="s">
        <v>3313</v>
      </c>
      <c r="G408" s="4" t="s">
        <v>3314</v>
      </c>
      <c r="H408" s="4" t="s">
        <v>120</v>
      </c>
      <c r="I408" s="4" t="s">
        <v>3315</v>
      </c>
      <c r="J408" s="4" t="s">
        <v>3316</v>
      </c>
      <c r="K408" s="5" t="s">
        <v>3145</v>
      </c>
    </row>
    <row r="409" spans="1:11" ht="30" x14ac:dyDescent="0.25">
      <c r="A409" s="4" t="s">
        <v>2859</v>
      </c>
      <c r="B409" s="4" t="s">
        <v>3310</v>
      </c>
      <c r="C409" s="4" t="s">
        <v>3311</v>
      </c>
      <c r="D409" s="4" t="s">
        <v>3312</v>
      </c>
      <c r="E409" s="4" t="s">
        <v>3310</v>
      </c>
      <c r="F409" s="4" t="s">
        <v>3313</v>
      </c>
      <c r="G409" s="4" t="s">
        <v>3314</v>
      </c>
      <c r="H409" s="4" t="s">
        <v>107</v>
      </c>
      <c r="I409" s="4" t="s">
        <v>3315</v>
      </c>
      <c r="J409" s="4" t="s">
        <v>3316</v>
      </c>
      <c r="K409" s="5" t="s">
        <v>3145</v>
      </c>
    </row>
    <row r="410" spans="1:11" ht="30" x14ac:dyDescent="0.25">
      <c r="A410" s="4" t="s">
        <v>176</v>
      </c>
      <c r="B410" s="4" t="s">
        <v>3317</v>
      </c>
      <c r="C410" s="4" t="s">
        <v>3318</v>
      </c>
      <c r="D410" s="4" t="s">
        <v>3319</v>
      </c>
      <c r="E410" s="4" t="s">
        <v>3317</v>
      </c>
      <c r="F410" s="4" t="s">
        <v>3320</v>
      </c>
      <c r="G410" s="4" t="s">
        <v>3321</v>
      </c>
      <c r="H410" s="4" t="s">
        <v>107</v>
      </c>
      <c r="I410" s="4" t="s">
        <v>3322</v>
      </c>
      <c r="J410" s="4" t="s">
        <v>3323</v>
      </c>
      <c r="K410" s="5" t="s">
        <v>3145</v>
      </c>
    </row>
    <row r="411" spans="1:11" ht="30" x14ac:dyDescent="0.25">
      <c r="A411" s="4" t="s">
        <v>176</v>
      </c>
      <c r="B411" s="4" t="s">
        <v>3317</v>
      </c>
      <c r="C411" s="4" t="s">
        <v>3318</v>
      </c>
      <c r="D411" s="4" t="s">
        <v>3319</v>
      </c>
      <c r="E411" s="4" t="s">
        <v>3317</v>
      </c>
      <c r="F411" s="4" t="s">
        <v>3320</v>
      </c>
      <c r="G411" s="4" t="s">
        <v>3321</v>
      </c>
      <c r="H411" s="4" t="s">
        <v>120</v>
      </c>
      <c r="I411" s="4" t="s">
        <v>3322</v>
      </c>
      <c r="J411" s="4" t="s">
        <v>3323</v>
      </c>
      <c r="K411" s="5" t="s">
        <v>3145</v>
      </c>
    </row>
    <row r="412" spans="1:11" ht="30" x14ac:dyDescent="0.25">
      <c r="A412" s="4" t="s">
        <v>2867</v>
      </c>
      <c r="B412" s="4" t="s">
        <v>3324</v>
      </c>
      <c r="C412" s="4" t="s">
        <v>3325</v>
      </c>
      <c r="D412" s="4" t="s">
        <v>3326</v>
      </c>
      <c r="E412" s="4" t="s">
        <v>3324</v>
      </c>
      <c r="F412" s="4" t="s">
        <v>3327</v>
      </c>
      <c r="G412" s="4" t="s">
        <v>3328</v>
      </c>
      <c r="H412" s="4" t="s">
        <v>120</v>
      </c>
      <c r="I412" s="4" t="s">
        <v>3329</v>
      </c>
      <c r="J412" s="4" t="s">
        <v>3330</v>
      </c>
      <c r="K412" s="5" t="s">
        <v>3145</v>
      </c>
    </row>
    <row r="413" spans="1:11" ht="30" x14ac:dyDescent="0.25">
      <c r="A413" s="4" t="s">
        <v>2867</v>
      </c>
      <c r="B413" s="4" t="s">
        <v>3324</v>
      </c>
      <c r="C413" s="4" t="s">
        <v>3325</v>
      </c>
      <c r="D413" s="4" t="s">
        <v>3326</v>
      </c>
      <c r="E413" s="4" t="s">
        <v>3324</v>
      </c>
      <c r="F413" s="4" t="s">
        <v>3327</v>
      </c>
      <c r="G413" s="4" t="s">
        <v>3328</v>
      </c>
      <c r="H413" s="4" t="s">
        <v>107</v>
      </c>
      <c r="I413" s="4" t="s">
        <v>3329</v>
      </c>
      <c r="J413" s="4" t="s">
        <v>3330</v>
      </c>
      <c r="K413" s="5" t="s">
        <v>3145</v>
      </c>
    </row>
    <row r="414" spans="1:11" ht="30" x14ac:dyDescent="0.25">
      <c r="A414" s="4" t="s">
        <v>188</v>
      </c>
      <c r="B414" s="4" t="s">
        <v>3331</v>
      </c>
      <c r="C414" s="4" t="s">
        <v>3332</v>
      </c>
      <c r="D414" s="4" t="s">
        <v>3333</v>
      </c>
      <c r="E414" s="4" t="s">
        <v>3331</v>
      </c>
      <c r="F414" s="4" t="s">
        <v>3334</v>
      </c>
      <c r="G414" s="4" t="s">
        <v>3335</v>
      </c>
      <c r="H414" s="4" t="s">
        <v>107</v>
      </c>
      <c r="I414" s="4" t="s">
        <v>3336</v>
      </c>
      <c r="J414" s="4" t="s">
        <v>3337</v>
      </c>
      <c r="K414" s="5" t="s">
        <v>3145</v>
      </c>
    </row>
    <row r="415" spans="1:11" ht="30" x14ac:dyDescent="0.25">
      <c r="A415" s="4" t="s">
        <v>188</v>
      </c>
      <c r="B415" s="4" t="s">
        <v>3331</v>
      </c>
      <c r="C415" s="4" t="s">
        <v>3332</v>
      </c>
      <c r="D415" s="4" t="s">
        <v>3333</v>
      </c>
      <c r="E415" s="4" t="s">
        <v>3331</v>
      </c>
      <c r="F415" s="4" t="s">
        <v>3334</v>
      </c>
      <c r="G415" s="4" t="s">
        <v>3335</v>
      </c>
      <c r="H415" s="4" t="s">
        <v>120</v>
      </c>
      <c r="I415" s="4" t="s">
        <v>3336</v>
      </c>
      <c r="J415" s="4" t="s">
        <v>3337</v>
      </c>
      <c r="K415" s="5" t="s">
        <v>3145</v>
      </c>
    </row>
    <row r="416" spans="1:11" ht="30" x14ac:dyDescent="0.25">
      <c r="A416" s="4" t="s">
        <v>1261</v>
      </c>
      <c r="B416" s="4" t="s">
        <v>3338</v>
      </c>
      <c r="C416" s="4" t="s">
        <v>3339</v>
      </c>
      <c r="D416" s="4" t="s">
        <v>3340</v>
      </c>
      <c r="E416" s="4" t="s">
        <v>3338</v>
      </c>
      <c r="F416" s="4" t="s">
        <v>3341</v>
      </c>
      <c r="G416" s="4" t="s">
        <v>3342</v>
      </c>
      <c r="H416" s="4" t="s">
        <v>120</v>
      </c>
      <c r="I416" s="4" t="s">
        <v>3343</v>
      </c>
      <c r="J416" s="4" t="s">
        <v>3344</v>
      </c>
      <c r="K416" s="5" t="s">
        <v>3145</v>
      </c>
    </row>
    <row r="417" spans="1:11" ht="30" x14ac:dyDescent="0.25">
      <c r="A417" s="4" t="s">
        <v>1261</v>
      </c>
      <c r="B417" s="4" t="s">
        <v>3338</v>
      </c>
      <c r="C417" s="4" t="s">
        <v>3339</v>
      </c>
      <c r="D417" s="4" t="s">
        <v>3340</v>
      </c>
      <c r="E417" s="4" t="s">
        <v>3338</v>
      </c>
      <c r="F417" s="4" t="s">
        <v>3341</v>
      </c>
      <c r="G417" s="4" t="s">
        <v>3342</v>
      </c>
      <c r="H417" s="4" t="s">
        <v>107</v>
      </c>
      <c r="I417" s="4" t="s">
        <v>3343</v>
      </c>
      <c r="J417" s="4" t="s">
        <v>3344</v>
      </c>
      <c r="K417" s="5" t="s">
        <v>3145</v>
      </c>
    </row>
    <row r="418" spans="1:11" ht="30" x14ac:dyDescent="0.25">
      <c r="A418" s="4" t="s">
        <v>3345</v>
      </c>
      <c r="B418" s="4" t="s">
        <v>3346</v>
      </c>
      <c r="C418" s="4" t="s">
        <v>3347</v>
      </c>
      <c r="D418" s="4" t="s">
        <v>3348</v>
      </c>
      <c r="E418" s="4" t="s">
        <v>3346</v>
      </c>
      <c r="F418" s="4" t="s">
        <v>3349</v>
      </c>
      <c r="G418" s="4" t="s">
        <v>3350</v>
      </c>
      <c r="H418" s="4" t="s">
        <v>38</v>
      </c>
      <c r="I418" s="4" t="s">
        <v>3351</v>
      </c>
      <c r="J418" s="4" t="s">
        <v>3352</v>
      </c>
      <c r="K418" s="5" t="s">
        <v>3145</v>
      </c>
    </row>
    <row r="419" spans="1:11" ht="30" x14ac:dyDescent="0.25">
      <c r="A419" s="4" t="s">
        <v>2889</v>
      </c>
      <c r="B419" s="4" t="s">
        <v>3353</v>
      </c>
      <c r="C419" s="4" t="s">
        <v>3354</v>
      </c>
      <c r="D419" s="4" t="s">
        <v>3355</v>
      </c>
      <c r="E419" s="4" t="s">
        <v>3353</v>
      </c>
      <c r="F419" s="4" t="s">
        <v>3356</v>
      </c>
      <c r="G419" s="4" t="s">
        <v>3357</v>
      </c>
      <c r="H419" s="4" t="s">
        <v>38</v>
      </c>
      <c r="I419" s="4" t="s">
        <v>3358</v>
      </c>
      <c r="J419" s="4" t="s">
        <v>3359</v>
      </c>
      <c r="K419" s="5" t="s">
        <v>3145</v>
      </c>
    </row>
    <row r="420" spans="1:11" ht="30" x14ac:dyDescent="0.25">
      <c r="A420" s="4" t="s">
        <v>212</v>
      </c>
      <c r="B420" s="4" t="s">
        <v>3360</v>
      </c>
      <c r="C420" s="4" t="s">
        <v>3361</v>
      </c>
      <c r="D420" s="4" t="s">
        <v>3362</v>
      </c>
      <c r="E420" s="4" t="s">
        <v>3360</v>
      </c>
      <c r="F420" s="4" t="s">
        <v>3363</v>
      </c>
      <c r="G420" s="4" t="s">
        <v>3364</v>
      </c>
      <c r="H420" s="4" t="s">
        <v>13</v>
      </c>
      <c r="I420" s="4" t="s">
        <v>3365</v>
      </c>
      <c r="J420" s="4" t="s">
        <v>3366</v>
      </c>
      <c r="K420" s="5" t="s">
        <v>3145</v>
      </c>
    </row>
    <row r="421" spans="1:11" ht="30" x14ac:dyDescent="0.25">
      <c r="A421" s="4" t="s">
        <v>3367</v>
      </c>
      <c r="B421" s="4" t="s">
        <v>3368</v>
      </c>
      <c r="C421" s="4" t="s">
        <v>3369</v>
      </c>
      <c r="D421" s="4" t="s">
        <v>3370</v>
      </c>
      <c r="E421" s="4" t="s">
        <v>3368</v>
      </c>
      <c r="F421" s="4" t="s">
        <v>3371</v>
      </c>
      <c r="G421" s="4" t="s">
        <v>3372</v>
      </c>
      <c r="H421" s="4" t="s">
        <v>120</v>
      </c>
      <c r="I421" s="4" t="s">
        <v>3373</v>
      </c>
      <c r="J421" s="4" t="s">
        <v>3374</v>
      </c>
      <c r="K421" s="5" t="s">
        <v>3145</v>
      </c>
    </row>
    <row r="422" spans="1:11" ht="30" x14ac:dyDescent="0.25">
      <c r="A422" s="4" t="s">
        <v>3375</v>
      </c>
      <c r="B422" s="4" t="s">
        <v>3376</v>
      </c>
      <c r="C422" s="4" t="s">
        <v>3377</v>
      </c>
      <c r="D422" s="4" t="s">
        <v>3378</v>
      </c>
      <c r="E422" s="4" t="s">
        <v>3376</v>
      </c>
      <c r="F422" s="4" t="s">
        <v>3379</v>
      </c>
      <c r="G422" s="4" t="s">
        <v>3380</v>
      </c>
      <c r="H422" s="4" t="s">
        <v>13</v>
      </c>
      <c r="I422" s="4" t="s">
        <v>3381</v>
      </c>
      <c r="J422" s="4" t="s">
        <v>3382</v>
      </c>
      <c r="K422" s="5" t="s">
        <v>3145</v>
      </c>
    </row>
    <row r="423" spans="1:11" ht="30" x14ac:dyDescent="0.25">
      <c r="A423" s="4" t="s">
        <v>3383</v>
      </c>
      <c r="B423" s="4" t="s">
        <v>3384</v>
      </c>
      <c r="C423" s="4" t="s">
        <v>3385</v>
      </c>
      <c r="D423" s="4" t="s">
        <v>3386</v>
      </c>
      <c r="E423" s="4" t="s">
        <v>3384</v>
      </c>
      <c r="F423" s="4" t="s">
        <v>3387</v>
      </c>
      <c r="G423" s="4" t="s">
        <v>3388</v>
      </c>
      <c r="H423" s="4" t="s">
        <v>13</v>
      </c>
      <c r="I423" s="4" t="s">
        <v>3389</v>
      </c>
      <c r="J423" s="4" t="s">
        <v>3390</v>
      </c>
      <c r="K423" s="5" t="s">
        <v>3145</v>
      </c>
    </row>
    <row r="424" spans="1:11" ht="30" x14ac:dyDescent="0.25">
      <c r="A424" s="4" t="s">
        <v>3391</v>
      </c>
      <c r="B424" s="4" t="s">
        <v>3392</v>
      </c>
      <c r="C424" s="4" t="s">
        <v>3393</v>
      </c>
      <c r="D424" s="4" t="s">
        <v>3394</v>
      </c>
      <c r="E424" s="4" t="s">
        <v>3392</v>
      </c>
      <c r="F424" s="4" t="s">
        <v>3395</v>
      </c>
      <c r="G424" s="4" t="s">
        <v>3396</v>
      </c>
      <c r="H424" s="4" t="s">
        <v>38</v>
      </c>
      <c r="I424" s="4" t="s">
        <v>3397</v>
      </c>
      <c r="J424" s="4" t="s">
        <v>3398</v>
      </c>
      <c r="K424" s="5" t="s">
        <v>3145</v>
      </c>
    </row>
    <row r="425" spans="1:11" ht="30" x14ac:dyDescent="0.25">
      <c r="A425" s="4" t="s">
        <v>3399</v>
      </c>
      <c r="B425" s="4" t="s">
        <v>3400</v>
      </c>
      <c r="C425" s="4" t="s">
        <v>3401</v>
      </c>
      <c r="D425" s="4" t="s">
        <v>3402</v>
      </c>
      <c r="E425" s="4" t="s">
        <v>3400</v>
      </c>
      <c r="F425" s="4" t="s">
        <v>3403</v>
      </c>
      <c r="G425" s="4" t="s">
        <v>3404</v>
      </c>
      <c r="H425" s="4" t="s">
        <v>38</v>
      </c>
      <c r="I425" s="4" t="s">
        <v>3405</v>
      </c>
      <c r="J425" s="4" t="s">
        <v>3406</v>
      </c>
      <c r="K425" s="5" t="s">
        <v>3145</v>
      </c>
    </row>
    <row r="426" spans="1:11" ht="30" x14ac:dyDescent="0.25">
      <c r="A426" s="4" t="s">
        <v>3407</v>
      </c>
      <c r="B426" s="4" t="s">
        <v>3408</v>
      </c>
      <c r="C426" s="4" t="s">
        <v>3409</v>
      </c>
      <c r="D426" s="4" t="s">
        <v>3410</v>
      </c>
      <c r="E426" s="4" t="s">
        <v>3408</v>
      </c>
      <c r="F426" s="4" t="s">
        <v>3411</v>
      </c>
      <c r="G426" s="4" t="s">
        <v>3412</v>
      </c>
      <c r="H426" s="4" t="s">
        <v>120</v>
      </c>
      <c r="I426" s="4" t="s">
        <v>3413</v>
      </c>
      <c r="J426" s="4" t="s">
        <v>3414</v>
      </c>
      <c r="K426" s="5" t="s">
        <v>3145</v>
      </c>
    </row>
    <row r="427" spans="1:11" ht="30" x14ac:dyDescent="0.25">
      <c r="A427" s="4" t="s">
        <v>3415</v>
      </c>
      <c r="B427" s="4" t="s">
        <v>3416</v>
      </c>
      <c r="C427" s="4" t="s">
        <v>3417</v>
      </c>
      <c r="D427" s="4" t="s">
        <v>3418</v>
      </c>
      <c r="E427" s="4" t="s">
        <v>3416</v>
      </c>
      <c r="F427" s="4" t="s">
        <v>3419</v>
      </c>
      <c r="G427" s="4" t="s">
        <v>3420</v>
      </c>
      <c r="H427" s="4" t="s">
        <v>13</v>
      </c>
      <c r="I427" s="4" t="s">
        <v>3421</v>
      </c>
      <c r="J427" s="4" t="s">
        <v>3422</v>
      </c>
      <c r="K427" s="5" t="s">
        <v>3145</v>
      </c>
    </row>
    <row r="428" spans="1:11" ht="30" x14ac:dyDescent="0.25">
      <c r="A428" s="4" t="s">
        <v>1373</v>
      </c>
      <c r="B428" s="4" t="s">
        <v>3423</v>
      </c>
      <c r="C428" s="4" t="s">
        <v>3424</v>
      </c>
      <c r="D428" s="4" t="s">
        <v>3425</v>
      </c>
      <c r="E428" s="4" t="s">
        <v>3423</v>
      </c>
      <c r="F428" s="4" t="s">
        <v>3426</v>
      </c>
      <c r="G428" s="4" t="s">
        <v>3427</v>
      </c>
      <c r="H428" s="4" t="s">
        <v>38</v>
      </c>
      <c r="I428" s="4" t="s">
        <v>3428</v>
      </c>
      <c r="J428" s="4" t="s">
        <v>3429</v>
      </c>
      <c r="K428" s="5" t="s">
        <v>3145</v>
      </c>
    </row>
    <row r="429" spans="1:11" ht="30" x14ac:dyDescent="0.25">
      <c r="A429" s="4" t="s">
        <v>779</v>
      </c>
      <c r="B429" s="4" t="s">
        <v>3430</v>
      </c>
      <c r="C429" s="4" t="s">
        <v>3431</v>
      </c>
      <c r="D429" s="4" t="s">
        <v>3432</v>
      </c>
      <c r="E429" s="4" t="s">
        <v>3430</v>
      </c>
      <c r="F429" s="4" t="s">
        <v>3433</v>
      </c>
      <c r="G429" s="4" t="s">
        <v>3434</v>
      </c>
      <c r="H429" s="4" t="s">
        <v>38</v>
      </c>
      <c r="I429" s="4" t="s">
        <v>3435</v>
      </c>
      <c r="J429" s="4" t="s">
        <v>3436</v>
      </c>
      <c r="K429" s="5" t="s">
        <v>3145</v>
      </c>
    </row>
    <row r="430" spans="1:11" ht="30" x14ac:dyDescent="0.25">
      <c r="A430" s="4" t="s">
        <v>3437</v>
      </c>
      <c r="B430" s="4" t="s">
        <v>3438</v>
      </c>
      <c r="C430" s="4" t="s">
        <v>3439</v>
      </c>
      <c r="D430" s="4" t="s">
        <v>3440</v>
      </c>
      <c r="E430" s="4" t="s">
        <v>3438</v>
      </c>
      <c r="F430" s="4" t="s">
        <v>3441</v>
      </c>
      <c r="G430" s="4" t="s">
        <v>3442</v>
      </c>
      <c r="H430" s="4" t="s">
        <v>38</v>
      </c>
      <c r="I430" s="4" t="s">
        <v>3443</v>
      </c>
      <c r="J430" s="4" t="s">
        <v>3444</v>
      </c>
      <c r="K430" s="5" t="s">
        <v>3145</v>
      </c>
    </row>
    <row r="431" spans="1:11" ht="30" x14ac:dyDescent="0.25">
      <c r="A431" s="4" t="s">
        <v>3445</v>
      </c>
      <c r="B431" s="4" t="s">
        <v>3446</v>
      </c>
      <c r="C431" s="4" t="s">
        <v>3447</v>
      </c>
      <c r="D431" s="4" t="s">
        <v>3448</v>
      </c>
      <c r="E431" s="4" t="s">
        <v>3446</v>
      </c>
      <c r="F431" s="4" t="s">
        <v>3449</v>
      </c>
      <c r="G431" s="4" t="s">
        <v>3450</v>
      </c>
      <c r="H431" s="4" t="s">
        <v>38</v>
      </c>
      <c r="I431" s="4" t="s">
        <v>3451</v>
      </c>
      <c r="J431" s="4" t="s">
        <v>3452</v>
      </c>
      <c r="K431" s="5" t="s">
        <v>3145</v>
      </c>
    </row>
    <row r="432" spans="1:11" ht="30" x14ac:dyDescent="0.25">
      <c r="A432" s="4" t="s">
        <v>3453</v>
      </c>
      <c r="B432" s="4" t="s">
        <v>3454</v>
      </c>
      <c r="C432" s="4" t="s">
        <v>3455</v>
      </c>
      <c r="D432" s="4" t="s">
        <v>3456</v>
      </c>
      <c r="E432" s="4" t="s">
        <v>3454</v>
      </c>
      <c r="F432" s="4" t="s">
        <v>3457</v>
      </c>
      <c r="G432" s="4" t="s">
        <v>3458</v>
      </c>
      <c r="H432" s="4" t="s">
        <v>38</v>
      </c>
      <c r="I432" s="4" t="s">
        <v>3459</v>
      </c>
      <c r="J432" s="4" t="s">
        <v>3460</v>
      </c>
      <c r="K432" s="5" t="s">
        <v>3145</v>
      </c>
    </row>
    <row r="433" spans="1:11" ht="30" x14ac:dyDescent="0.25">
      <c r="A433" s="4" t="s">
        <v>3461</v>
      </c>
      <c r="B433" s="4" t="s">
        <v>3462</v>
      </c>
      <c r="C433" s="4" t="s">
        <v>3463</v>
      </c>
      <c r="D433" s="4" t="s">
        <v>3464</v>
      </c>
      <c r="E433" s="4" t="s">
        <v>3462</v>
      </c>
      <c r="F433" s="4" t="s">
        <v>3465</v>
      </c>
      <c r="G433" s="4" t="s">
        <v>3466</v>
      </c>
      <c r="H433" s="4" t="s">
        <v>38</v>
      </c>
      <c r="I433" s="4" t="s">
        <v>3467</v>
      </c>
      <c r="J433" s="4" t="s">
        <v>3468</v>
      </c>
      <c r="K433" s="5" t="s">
        <v>3145</v>
      </c>
    </row>
    <row r="434" spans="1:11" ht="30" x14ac:dyDescent="0.25">
      <c r="A434" s="4" t="s">
        <v>3469</v>
      </c>
      <c r="B434" s="4" t="s">
        <v>3470</v>
      </c>
      <c r="C434" s="4" t="s">
        <v>3471</v>
      </c>
      <c r="D434" s="4" t="s">
        <v>3472</v>
      </c>
      <c r="E434" s="4" t="s">
        <v>3470</v>
      </c>
      <c r="F434" s="4" t="s">
        <v>3473</v>
      </c>
      <c r="G434" s="4" t="s">
        <v>3474</v>
      </c>
      <c r="H434" s="4" t="s">
        <v>120</v>
      </c>
      <c r="I434" s="4" t="s">
        <v>3475</v>
      </c>
      <c r="J434" s="4" t="s">
        <v>3476</v>
      </c>
      <c r="K434" s="5" t="s">
        <v>3145</v>
      </c>
    </row>
    <row r="435" spans="1:11" ht="30" x14ac:dyDescent="0.25">
      <c r="A435" s="4" t="s">
        <v>3477</v>
      </c>
      <c r="B435" s="4" t="s">
        <v>3478</v>
      </c>
      <c r="C435" s="4" t="s">
        <v>3479</v>
      </c>
      <c r="D435" s="4" t="s">
        <v>3480</v>
      </c>
      <c r="E435" s="4" t="s">
        <v>3478</v>
      </c>
      <c r="F435" s="4" t="s">
        <v>3481</v>
      </c>
      <c r="G435" s="4" t="s">
        <v>3482</v>
      </c>
      <c r="H435" s="4" t="s">
        <v>13</v>
      </c>
      <c r="I435" s="4" t="s">
        <v>3483</v>
      </c>
      <c r="J435" s="4" t="s">
        <v>3484</v>
      </c>
      <c r="K435" s="5" t="s">
        <v>3145</v>
      </c>
    </row>
    <row r="436" spans="1:11" ht="30" x14ac:dyDescent="0.25">
      <c r="A436" s="4" t="s">
        <v>3485</v>
      </c>
      <c r="B436" s="4" t="s">
        <v>3486</v>
      </c>
      <c r="C436" s="4" t="s">
        <v>3487</v>
      </c>
      <c r="D436" s="4" t="s">
        <v>3488</v>
      </c>
      <c r="E436" s="4" t="s">
        <v>3486</v>
      </c>
      <c r="F436" s="4" t="s">
        <v>3489</v>
      </c>
      <c r="G436" s="4" t="s">
        <v>3490</v>
      </c>
      <c r="H436" s="4" t="s">
        <v>120</v>
      </c>
      <c r="I436" s="4" t="s">
        <v>3491</v>
      </c>
      <c r="J436" s="4" t="s">
        <v>3492</v>
      </c>
      <c r="K436" s="5" t="s">
        <v>3145</v>
      </c>
    </row>
    <row r="437" spans="1:11" ht="30" x14ac:dyDescent="0.25">
      <c r="A437" s="4" t="s">
        <v>889</v>
      </c>
      <c r="B437" s="4" t="s">
        <v>3493</v>
      </c>
      <c r="C437" s="4" t="s">
        <v>3494</v>
      </c>
      <c r="D437" s="4" t="s">
        <v>3495</v>
      </c>
      <c r="E437" s="4" t="s">
        <v>3493</v>
      </c>
      <c r="F437" s="4" t="s">
        <v>3496</v>
      </c>
      <c r="G437" s="4" t="s">
        <v>3497</v>
      </c>
      <c r="H437" s="4" t="s">
        <v>13</v>
      </c>
      <c r="I437" s="4" t="s">
        <v>3498</v>
      </c>
      <c r="J437" s="4" t="s">
        <v>3499</v>
      </c>
      <c r="K437" s="5" t="s">
        <v>3145</v>
      </c>
    </row>
    <row r="438" spans="1:11" ht="30" x14ac:dyDescent="0.25">
      <c r="A438" s="4" t="s">
        <v>3500</v>
      </c>
      <c r="B438" s="4" t="s">
        <v>3501</v>
      </c>
      <c r="C438" s="4" t="s">
        <v>3502</v>
      </c>
      <c r="D438" s="4" t="s">
        <v>3503</v>
      </c>
      <c r="E438" s="4" t="s">
        <v>3501</v>
      </c>
      <c r="F438" s="4" t="s">
        <v>3504</v>
      </c>
      <c r="G438" s="4" t="s">
        <v>3505</v>
      </c>
      <c r="H438" s="4" t="s">
        <v>120</v>
      </c>
      <c r="I438" s="4" t="s">
        <v>3506</v>
      </c>
      <c r="J438" s="4" t="s">
        <v>3507</v>
      </c>
      <c r="K438" s="5" t="s">
        <v>3145</v>
      </c>
    </row>
    <row r="439" spans="1:11" ht="30" x14ac:dyDescent="0.25">
      <c r="A439" s="4" t="s">
        <v>1444</v>
      </c>
      <c r="B439" s="4" t="s">
        <v>3508</v>
      </c>
      <c r="C439" s="4" t="s">
        <v>3509</v>
      </c>
      <c r="D439" s="4" t="s">
        <v>3510</v>
      </c>
      <c r="E439" s="4" t="s">
        <v>3508</v>
      </c>
      <c r="F439" s="4" t="s">
        <v>3511</v>
      </c>
      <c r="G439" s="4" t="s">
        <v>3512</v>
      </c>
      <c r="H439" s="4" t="s">
        <v>120</v>
      </c>
      <c r="I439" s="4" t="s">
        <v>3513</v>
      </c>
      <c r="J439" s="4" t="s">
        <v>3514</v>
      </c>
      <c r="K439" s="5" t="s">
        <v>3145</v>
      </c>
    </row>
    <row r="440" spans="1:11" ht="30" x14ac:dyDescent="0.25">
      <c r="A440" s="4" t="s">
        <v>3515</v>
      </c>
      <c r="B440" s="4" t="s">
        <v>3516</v>
      </c>
      <c r="C440" s="4" t="s">
        <v>3517</v>
      </c>
      <c r="D440" s="4" t="s">
        <v>3518</v>
      </c>
      <c r="E440" s="4" t="s">
        <v>3516</v>
      </c>
      <c r="F440" s="4" t="s">
        <v>3519</v>
      </c>
      <c r="G440" s="4" t="s">
        <v>3520</v>
      </c>
      <c r="H440" s="4" t="s">
        <v>120</v>
      </c>
      <c r="I440" s="4" t="s">
        <v>3521</v>
      </c>
      <c r="J440" s="4" t="s">
        <v>3522</v>
      </c>
      <c r="K440" s="5" t="s">
        <v>3145</v>
      </c>
    </row>
    <row r="441" spans="1:11" ht="30" x14ac:dyDescent="0.25">
      <c r="A441" s="4" t="s">
        <v>3523</v>
      </c>
      <c r="B441" s="4" t="s">
        <v>3524</v>
      </c>
      <c r="C441" s="4" t="s">
        <v>3525</v>
      </c>
      <c r="D441" s="4" t="s">
        <v>3526</v>
      </c>
      <c r="E441" s="4" t="s">
        <v>3524</v>
      </c>
      <c r="F441" s="4" t="s">
        <v>3527</v>
      </c>
      <c r="G441" s="4" t="s">
        <v>3528</v>
      </c>
      <c r="H441" s="4" t="s">
        <v>120</v>
      </c>
      <c r="I441" s="4" t="s">
        <v>3529</v>
      </c>
      <c r="J441" s="4" t="s">
        <v>3530</v>
      </c>
      <c r="K441" s="5" t="s">
        <v>3145</v>
      </c>
    </row>
    <row r="442" spans="1:11" ht="30" x14ac:dyDescent="0.25">
      <c r="A442" s="4" t="s">
        <v>2549</v>
      </c>
      <c r="B442" s="4" t="s">
        <v>3531</v>
      </c>
      <c r="C442" s="4" t="s">
        <v>3532</v>
      </c>
      <c r="D442" s="4" t="s">
        <v>3533</v>
      </c>
      <c r="E442" s="4" t="s">
        <v>3531</v>
      </c>
      <c r="F442" s="4" t="s">
        <v>3534</v>
      </c>
      <c r="G442" s="4" t="s">
        <v>3535</v>
      </c>
      <c r="H442" s="4" t="s">
        <v>120</v>
      </c>
      <c r="I442" s="4" t="s">
        <v>3536</v>
      </c>
      <c r="J442" s="4" t="s">
        <v>3537</v>
      </c>
      <c r="K442" s="5" t="s">
        <v>3145</v>
      </c>
    </row>
    <row r="443" spans="1:11" ht="30" x14ac:dyDescent="0.25">
      <c r="A443" s="4" t="s">
        <v>3538</v>
      </c>
      <c r="B443" s="4" t="s">
        <v>3539</v>
      </c>
      <c r="C443" s="4" t="s">
        <v>3540</v>
      </c>
      <c r="D443" s="4" t="s">
        <v>3541</v>
      </c>
      <c r="E443" s="4" t="s">
        <v>3539</v>
      </c>
      <c r="F443" s="4" t="s">
        <v>3542</v>
      </c>
      <c r="G443" s="4" t="s">
        <v>3543</v>
      </c>
      <c r="H443" s="4" t="s">
        <v>157</v>
      </c>
      <c r="I443" s="4" t="s">
        <v>3544</v>
      </c>
      <c r="J443" s="4" t="s">
        <v>3545</v>
      </c>
      <c r="K443" s="5" t="s">
        <v>3546</v>
      </c>
    </row>
    <row r="444" spans="1:11" ht="30" x14ac:dyDescent="0.25">
      <c r="A444" s="4" t="s">
        <v>1513</v>
      </c>
      <c r="B444" s="4" t="s">
        <v>3547</v>
      </c>
      <c r="C444" s="4" t="s">
        <v>3548</v>
      </c>
      <c r="D444" s="4" t="s">
        <v>3549</v>
      </c>
      <c r="E444" s="4" t="s">
        <v>3547</v>
      </c>
      <c r="F444" s="4" t="s">
        <v>3550</v>
      </c>
      <c r="G444" s="4" t="s">
        <v>3551</v>
      </c>
      <c r="H444" s="4" t="s">
        <v>13</v>
      </c>
      <c r="I444" s="4" t="s">
        <v>3552</v>
      </c>
      <c r="J444" s="4" t="s">
        <v>3553</v>
      </c>
      <c r="K444" s="5" t="s">
        <v>3546</v>
      </c>
    </row>
    <row r="445" spans="1:11" ht="30" x14ac:dyDescent="0.25">
      <c r="A445" s="4" t="s">
        <v>3554</v>
      </c>
      <c r="B445" s="4" t="s">
        <v>3555</v>
      </c>
      <c r="C445" s="4" t="s">
        <v>3556</v>
      </c>
      <c r="D445" s="4" t="s">
        <v>3557</v>
      </c>
      <c r="E445" s="4" t="s">
        <v>3555</v>
      </c>
      <c r="F445" s="4" t="s">
        <v>3558</v>
      </c>
      <c r="G445" s="4" t="s">
        <v>3559</v>
      </c>
      <c r="H445" s="4" t="s">
        <v>13</v>
      </c>
      <c r="I445" s="4" t="s">
        <v>3560</v>
      </c>
      <c r="J445" s="4" t="s">
        <v>3561</v>
      </c>
      <c r="K445" s="5" t="s">
        <v>3546</v>
      </c>
    </row>
    <row r="446" spans="1:11" ht="30" x14ac:dyDescent="0.25">
      <c r="A446" s="4" t="s">
        <v>1536</v>
      </c>
      <c r="B446" s="4" t="s">
        <v>3562</v>
      </c>
      <c r="C446" s="4" t="s">
        <v>3563</v>
      </c>
      <c r="D446" s="4" t="s">
        <v>3564</v>
      </c>
      <c r="E446" s="4" t="s">
        <v>3562</v>
      </c>
      <c r="F446" s="4" t="s">
        <v>3565</v>
      </c>
      <c r="G446" s="4" t="s">
        <v>3566</v>
      </c>
      <c r="H446" s="4" t="s">
        <v>13</v>
      </c>
      <c r="I446" s="4" t="s">
        <v>3567</v>
      </c>
      <c r="J446" s="4" t="s">
        <v>3568</v>
      </c>
      <c r="K446" s="5" t="s">
        <v>3546</v>
      </c>
    </row>
    <row r="447" spans="1:11" ht="30" x14ac:dyDescent="0.25">
      <c r="A447" s="4" t="s">
        <v>1544</v>
      </c>
      <c r="B447" s="4" t="s">
        <v>3569</v>
      </c>
      <c r="C447" s="4" t="s">
        <v>3570</v>
      </c>
      <c r="D447" s="4" t="s">
        <v>3571</v>
      </c>
      <c r="E447" s="4" t="s">
        <v>3569</v>
      </c>
      <c r="F447" s="4" t="s">
        <v>3572</v>
      </c>
      <c r="G447" s="4" t="s">
        <v>3573</v>
      </c>
      <c r="H447" s="4" t="s">
        <v>13</v>
      </c>
      <c r="I447" s="4" t="s">
        <v>3574</v>
      </c>
      <c r="J447" s="4" t="s">
        <v>3575</v>
      </c>
      <c r="K447" s="5" t="s">
        <v>3546</v>
      </c>
    </row>
    <row r="448" spans="1:11" ht="30" x14ac:dyDescent="0.25">
      <c r="A448" s="4" t="s">
        <v>7</v>
      </c>
      <c r="B448" s="4" t="s">
        <v>3576</v>
      </c>
      <c r="C448" s="4" t="s">
        <v>3577</v>
      </c>
      <c r="D448" s="4" t="s">
        <v>3578</v>
      </c>
      <c r="E448" s="4" t="s">
        <v>3576</v>
      </c>
      <c r="F448" s="4" t="s">
        <v>3579</v>
      </c>
      <c r="G448" s="4" t="s">
        <v>3580</v>
      </c>
      <c r="H448" s="4" t="s">
        <v>13</v>
      </c>
      <c r="I448" s="4" t="s">
        <v>3581</v>
      </c>
      <c r="J448" s="4" t="s">
        <v>3582</v>
      </c>
      <c r="K448" s="5" t="s">
        <v>3546</v>
      </c>
    </row>
    <row r="449" spans="1:11" ht="30" x14ac:dyDescent="0.25">
      <c r="A449" s="4" t="s">
        <v>1574</v>
      </c>
      <c r="B449" s="4" t="s">
        <v>3583</v>
      </c>
      <c r="C449" s="4" t="s">
        <v>3584</v>
      </c>
      <c r="D449" s="4" t="s">
        <v>3585</v>
      </c>
      <c r="E449" s="4" t="s">
        <v>3583</v>
      </c>
      <c r="F449" s="4" t="s">
        <v>3586</v>
      </c>
      <c r="G449" s="4" t="s">
        <v>3587</v>
      </c>
      <c r="H449" s="4" t="s">
        <v>13</v>
      </c>
      <c r="I449" s="4" t="s">
        <v>3588</v>
      </c>
      <c r="J449" s="4" t="s">
        <v>3589</v>
      </c>
      <c r="K449" s="5" t="s">
        <v>3546</v>
      </c>
    </row>
    <row r="450" spans="1:11" ht="30" x14ac:dyDescent="0.25">
      <c r="A450" s="4" t="s">
        <v>419</v>
      </c>
      <c r="B450" s="4" t="s">
        <v>3590</v>
      </c>
      <c r="C450" s="4" t="s">
        <v>3591</v>
      </c>
      <c r="D450" s="4" t="s">
        <v>3592</v>
      </c>
      <c r="E450" s="4" t="s">
        <v>3590</v>
      </c>
      <c r="F450" s="4" t="s">
        <v>3593</v>
      </c>
      <c r="G450" s="4" t="s">
        <v>658</v>
      </c>
      <c r="H450" s="4" t="s">
        <v>13</v>
      </c>
      <c r="I450" s="4" t="s">
        <v>3594</v>
      </c>
      <c r="J450" s="4" t="s">
        <v>3595</v>
      </c>
      <c r="K450" s="5" t="s">
        <v>3546</v>
      </c>
    </row>
    <row r="451" spans="1:11" ht="30" x14ac:dyDescent="0.25">
      <c r="A451" s="4" t="s">
        <v>3596</v>
      </c>
      <c r="B451" s="4" t="s">
        <v>3597</v>
      </c>
      <c r="C451" s="4" t="s">
        <v>3598</v>
      </c>
      <c r="D451" s="4" t="s">
        <v>3599</v>
      </c>
      <c r="E451" s="4" t="s">
        <v>3597</v>
      </c>
      <c r="F451" s="4" t="s">
        <v>3600</v>
      </c>
      <c r="G451" s="4" t="s">
        <v>3601</v>
      </c>
      <c r="H451" s="4" t="s">
        <v>13</v>
      </c>
      <c r="I451" s="4" t="s">
        <v>3602</v>
      </c>
      <c r="J451" s="4" t="s">
        <v>3603</v>
      </c>
      <c r="K451" s="5" t="s">
        <v>3546</v>
      </c>
    </row>
    <row r="452" spans="1:11" ht="30" x14ac:dyDescent="0.25">
      <c r="A452" s="4" t="s">
        <v>3604</v>
      </c>
      <c r="B452" s="4" t="s">
        <v>3605</v>
      </c>
      <c r="C452" s="4" t="s">
        <v>3606</v>
      </c>
      <c r="D452" s="4">
        <v>0</v>
      </c>
      <c r="E452" s="4" t="s">
        <v>3605</v>
      </c>
      <c r="F452" s="4" t="s">
        <v>3607</v>
      </c>
      <c r="G452" s="4" t="s">
        <v>3608</v>
      </c>
      <c r="H452" s="4" t="s">
        <v>120</v>
      </c>
      <c r="I452" s="4" t="s">
        <v>3609</v>
      </c>
      <c r="J452" s="4" t="s">
        <v>3610</v>
      </c>
      <c r="K452" s="5" t="s">
        <v>3546</v>
      </c>
    </row>
    <row r="453" spans="1:11" ht="30" x14ac:dyDescent="0.25">
      <c r="A453" s="4" t="s">
        <v>2611</v>
      </c>
      <c r="B453" s="4" t="s">
        <v>3611</v>
      </c>
      <c r="C453" s="4" t="s">
        <v>3612</v>
      </c>
      <c r="D453" s="4" t="s">
        <v>3613</v>
      </c>
      <c r="E453" s="4" t="s">
        <v>3611</v>
      </c>
      <c r="F453" s="4" t="s">
        <v>3614</v>
      </c>
      <c r="G453" s="4" t="s">
        <v>3615</v>
      </c>
      <c r="H453" s="4" t="s">
        <v>38</v>
      </c>
      <c r="I453" s="4" t="s">
        <v>3616</v>
      </c>
      <c r="J453" s="4" t="s">
        <v>3617</v>
      </c>
      <c r="K453" s="5" t="s">
        <v>3546</v>
      </c>
    </row>
    <row r="454" spans="1:11" ht="30" x14ac:dyDescent="0.25">
      <c r="A454" s="4" t="s">
        <v>3618</v>
      </c>
      <c r="B454" s="4" t="s">
        <v>3619</v>
      </c>
      <c r="C454" s="4" t="s">
        <v>3620</v>
      </c>
      <c r="D454" s="4" t="s">
        <v>3621</v>
      </c>
      <c r="E454" s="4" t="s">
        <v>3619</v>
      </c>
      <c r="F454" s="4" t="s">
        <v>3622</v>
      </c>
      <c r="G454" s="4" t="s">
        <v>3623</v>
      </c>
      <c r="H454" s="4" t="s">
        <v>51</v>
      </c>
      <c r="I454" s="4" t="s">
        <v>3624</v>
      </c>
      <c r="J454" s="4" t="s">
        <v>3625</v>
      </c>
      <c r="K454" s="5" t="s">
        <v>3546</v>
      </c>
    </row>
    <row r="455" spans="1:11" ht="30" x14ac:dyDescent="0.25">
      <c r="A455" s="4" t="s">
        <v>3626</v>
      </c>
      <c r="B455" s="4" t="s">
        <v>3627</v>
      </c>
      <c r="C455" s="4" t="s">
        <v>3628</v>
      </c>
      <c r="D455" s="4" t="s">
        <v>3629</v>
      </c>
      <c r="E455" s="4" t="s">
        <v>3627</v>
      </c>
      <c r="F455" s="4" t="s">
        <v>3630</v>
      </c>
      <c r="G455" s="4" t="s">
        <v>3631</v>
      </c>
      <c r="H455" s="4" t="s">
        <v>51</v>
      </c>
      <c r="I455" s="4" t="s">
        <v>3632</v>
      </c>
      <c r="J455" s="4" t="s">
        <v>3633</v>
      </c>
      <c r="K455" s="5" t="s">
        <v>3546</v>
      </c>
    </row>
    <row r="456" spans="1:11" ht="30" x14ac:dyDescent="0.25">
      <c r="A456" s="4" t="s">
        <v>3634</v>
      </c>
      <c r="B456" s="4" t="s">
        <v>3635</v>
      </c>
      <c r="C456" s="4" t="s">
        <v>3636</v>
      </c>
      <c r="D456" s="4" t="s">
        <v>3637</v>
      </c>
      <c r="E456" s="4" t="s">
        <v>3635</v>
      </c>
      <c r="F456" s="4" t="s">
        <v>3638</v>
      </c>
      <c r="G456" s="4" t="s">
        <v>3639</v>
      </c>
      <c r="H456" s="4" t="s">
        <v>51</v>
      </c>
      <c r="I456" s="4" t="s">
        <v>3640</v>
      </c>
      <c r="J456" s="4" t="s">
        <v>3641</v>
      </c>
      <c r="K456" s="5" t="s">
        <v>3546</v>
      </c>
    </row>
    <row r="457" spans="1:11" ht="30" x14ac:dyDescent="0.25">
      <c r="A457" s="4" t="s">
        <v>490</v>
      </c>
      <c r="B457" s="4" t="s">
        <v>3642</v>
      </c>
      <c r="C457" s="4" t="s">
        <v>3643</v>
      </c>
      <c r="D457" s="4" t="s">
        <v>3644</v>
      </c>
      <c r="E457" s="4" t="s">
        <v>3642</v>
      </c>
      <c r="F457" s="4" t="s">
        <v>3645</v>
      </c>
      <c r="G457" s="4" t="s">
        <v>3646</v>
      </c>
      <c r="H457" s="4" t="s">
        <v>38</v>
      </c>
      <c r="I457" s="4" t="s">
        <v>3647</v>
      </c>
      <c r="J457" s="4" t="s">
        <v>3648</v>
      </c>
      <c r="K457" s="5" t="s">
        <v>3546</v>
      </c>
    </row>
    <row r="458" spans="1:11" ht="30" x14ac:dyDescent="0.25">
      <c r="A458" s="4" t="s">
        <v>3649</v>
      </c>
      <c r="B458" s="4" t="s">
        <v>3650</v>
      </c>
      <c r="C458" s="4" t="s">
        <v>3651</v>
      </c>
      <c r="D458" s="4" t="s">
        <v>3652</v>
      </c>
      <c r="E458" s="4" t="s">
        <v>3650</v>
      </c>
      <c r="F458" s="4" t="s">
        <v>3653</v>
      </c>
      <c r="G458" s="4" t="s">
        <v>3654</v>
      </c>
      <c r="H458" s="4" t="s">
        <v>38</v>
      </c>
      <c r="I458" s="4" t="s">
        <v>3655</v>
      </c>
      <c r="J458" s="4" t="s">
        <v>3656</v>
      </c>
      <c r="K458" s="5" t="s">
        <v>3546</v>
      </c>
    </row>
    <row r="459" spans="1:11" ht="30" x14ac:dyDescent="0.25">
      <c r="A459" s="4" t="s">
        <v>2651</v>
      </c>
      <c r="B459" s="4" t="s">
        <v>3657</v>
      </c>
      <c r="C459" s="4" t="s">
        <v>3658</v>
      </c>
      <c r="D459" s="4" t="s">
        <v>3659</v>
      </c>
      <c r="E459" s="4" t="s">
        <v>3657</v>
      </c>
      <c r="F459" s="4" t="s">
        <v>3660</v>
      </c>
      <c r="G459" s="4" t="s">
        <v>3661</v>
      </c>
      <c r="H459" s="4" t="s">
        <v>51</v>
      </c>
      <c r="I459" s="4" t="s">
        <v>3662</v>
      </c>
      <c r="J459" s="4" t="s">
        <v>3663</v>
      </c>
      <c r="K459" s="5" t="s">
        <v>3546</v>
      </c>
    </row>
    <row r="460" spans="1:11" ht="30" x14ac:dyDescent="0.25">
      <c r="A460" s="4" t="s">
        <v>3664</v>
      </c>
      <c r="B460" s="4" t="s">
        <v>3665</v>
      </c>
      <c r="C460" s="4" t="s">
        <v>3666</v>
      </c>
      <c r="D460" s="4">
        <v>0</v>
      </c>
      <c r="E460" s="4" t="s">
        <v>3665</v>
      </c>
      <c r="F460" s="4" t="s">
        <v>3667</v>
      </c>
      <c r="G460" s="4" t="s">
        <v>3668</v>
      </c>
      <c r="H460" s="4" t="s">
        <v>51</v>
      </c>
      <c r="I460" s="4" t="s">
        <v>3669</v>
      </c>
      <c r="J460" s="4" t="s">
        <v>3670</v>
      </c>
      <c r="K460" s="5" t="s">
        <v>3546</v>
      </c>
    </row>
    <row r="461" spans="1:11" ht="30" x14ac:dyDescent="0.25">
      <c r="A461" s="4" t="s">
        <v>3671</v>
      </c>
      <c r="B461" s="4" t="s">
        <v>3672</v>
      </c>
      <c r="C461" s="4" t="s">
        <v>3673</v>
      </c>
      <c r="D461" s="4" t="s">
        <v>3674</v>
      </c>
      <c r="E461" s="4" t="s">
        <v>3672</v>
      </c>
      <c r="F461" s="4" t="s">
        <v>3675</v>
      </c>
      <c r="G461" s="4" t="s">
        <v>3676</v>
      </c>
      <c r="H461" s="4" t="s">
        <v>51</v>
      </c>
      <c r="I461" s="4" t="s">
        <v>3677</v>
      </c>
      <c r="J461" s="4" t="s">
        <v>3678</v>
      </c>
      <c r="K461" s="5" t="s">
        <v>3546</v>
      </c>
    </row>
    <row r="462" spans="1:11" ht="30" x14ac:dyDescent="0.25">
      <c r="A462" s="4" t="s">
        <v>3679</v>
      </c>
      <c r="B462" s="4" t="s">
        <v>3680</v>
      </c>
      <c r="C462" s="4" t="s">
        <v>3681</v>
      </c>
      <c r="D462" s="4" t="s">
        <v>3682</v>
      </c>
      <c r="E462" s="4" t="s">
        <v>3680</v>
      </c>
      <c r="F462" s="4" t="s">
        <v>3683</v>
      </c>
      <c r="G462" s="4" t="s">
        <v>3684</v>
      </c>
      <c r="H462" s="4" t="s">
        <v>38</v>
      </c>
      <c r="I462" s="4" t="s">
        <v>3685</v>
      </c>
      <c r="J462" s="4" t="s">
        <v>3686</v>
      </c>
      <c r="K462" s="5" t="s">
        <v>3546</v>
      </c>
    </row>
    <row r="463" spans="1:11" ht="30" x14ac:dyDescent="0.25">
      <c r="A463" s="4" t="s">
        <v>1738</v>
      </c>
      <c r="B463" s="4" t="s">
        <v>3687</v>
      </c>
      <c r="C463" s="4" t="s">
        <v>3688</v>
      </c>
      <c r="D463" s="4" t="s">
        <v>3689</v>
      </c>
      <c r="E463" s="4" t="s">
        <v>3687</v>
      </c>
      <c r="F463" s="4" t="s">
        <v>3690</v>
      </c>
      <c r="G463" s="4" t="s">
        <v>3691</v>
      </c>
      <c r="H463" s="4" t="s">
        <v>64</v>
      </c>
      <c r="I463" s="4" t="s">
        <v>3692</v>
      </c>
      <c r="J463" s="4" t="s">
        <v>3693</v>
      </c>
      <c r="K463" s="5" t="s">
        <v>3546</v>
      </c>
    </row>
    <row r="464" spans="1:11" ht="30" x14ac:dyDescent="0.25">
      <c r="A464" s="4" t="s">
        <v>1745</v>
      </c>
      <c r="B464" s="4" t="s">
        <v>3694</v>
      </c>
      <c r="C464" s="4" t="s">
        <v>3695</v>
      </c>
      <c r="D464" s="4" t="s">
        <v>3696</v>
      </c>
      <c r="E464" s="4" t="s">
        <v>3694</v>
      </c>
      <c r="F464" s="4" t="s">
        <v>3697</v>
      </c>
      <c r="G464" s="4" t="s">
        <v>3698</v>
      </c>
      <c r="H464" s="4" t="s">
        <v>64</v>
      </c>
      <c r="I464" s="4" t="s">
        <v>3699</v>
      </c>
      <c r="J464" s="4" t="s">
        <v>3700</v>
      </c>
      <c r="K464" s="5" t="s">
        <v>3546</v>
      </c>
    </row>
    <row r="465" spans="1:11" ht="30" x14ac:dyDescent="0.25">
      <c r="A465" s="4" t="s">
        <v>1753</v>
      </c>
      <c r="B465" s="4" t="s">
        <v>3701</v>
      </c>
      <c r="C465" s="4" t="s">
        <v>3702</v>
      </c>
      <c r="D465" s="4" t="s">
        <v>3703</v>
      </c>
      <c r="E465" s="4" t="s">
        <v>3701</v>
      </c>
      <c r="F465" s="4" t="s">
        <v>3704</v>
      </c>
      <c r="G465" s="4" t="s">
        <v>3705</v>
      </c>
      <c r="H465" s="4" t="s">
        <v>64</v>
      </c>
      <c r="I465" s="4" t="s">
        <v>3706</v>
      </c>
      <c r="J465" s="4" t="s">
        <v>3707</v>
      </c>
      <c r="K465" s="5" t="s">
        <v>3546</v>
      </c>
    </row>
    <row r="466" spans="1:11" ht="30" x14ac:dyDescent="0.25">
      <c r="A466" s="4" t="s">
        <v>71</v>
      </c>
      <c r="B466" s="4" t="s">
        <v>3708</v>
      </c>
      <c r="C466" s="4" t="s">
        <v>3709</v>
      </c>
      <c r="D466" s="4" t="s">
        <v>3710</v>
      </c>
      <c r="E466" s="4" t="s">
        <v>3708</v>
      </c>
      <c r="F466" s="4" t="s">
        <v>3711</v>
      </c>
      <c r="G466" s="4" t="s">
        <v>3712</v>
      </c>
      <c r="H466" s="4" t="s">
        <v>64</v>
      </c>
      <c r="I466" s="4" t="s">
        <v>3713</v>
      </c>
      <c r="J466" s="4" t="s">
        <v>3714</v>
      </c>
      <c r="K466" s="5" t="s">
        <v>3546</v>
      </c>
    </row>
    <row r="467" spans="1:11" ht="30" x14ac:dyDescent="0.25">
      <c r="A467" s="4" t="s">
        <v>77</v>
      </c>
      <c r="B467" s="4" t="s">
        <v>3715</v>
      </c>
      <c r="C467" s="4" t="s">
        <v>3716</v>
      </c>
      <c r="D467" s="4" t="s">
        <v>3717</v>
      </c>
      <c r="E467" s="4" t="s">
        <v>3715</v>
      </c>
      <c r="F467" s="4" t="s">
        <v>3718</v>
      </c>
      <c r="G467" s="4" t="s">
        <v>3719</v>
      </c>
      <c r="H467" s="4" t="s">
        <v>64</v>
      </c>
      <c r="I467" s="4" t="s">
        <v>3720</v>
      </c>
      <c r="J467" s="4" t="s">
        <v>3721</v>
      </c>
      <c r="K467" s="5" t="s">
        <v>3546</v>
      </c>
    </row>
    <row r="468" spans="1:11" ht="30" x14ac:dyDescent="0.25">
      <c r="A468" s="4" t="s">
        <v>83</v>
      </c>
      <c r="B468" s="4" t="s">
        <v>3722</v>
      </c>
      <c r="C468" s="4" t="s">
        <v>3723</v>
      </c>
      <c r="D468" s="4" t="s">
        <v>3724</v>
      </c>
      <c r="E468" s="4" t="s">
        <v>3722</v>
      </c>
      <c r="F468" s="4" t="s">
        <v>3725</v>
      </c>
      <c r="G468" s="4" t="s">
        <v>3726</v>
      </c>
      <c r="H468" s="4" t="s">
        <v>64</v>
      </c>
      <c r="I468" s="4" t="s">
        <v>3727</v>
      </c>
      <c r="J468" s="4" t="s">
        <v>3728</v>
      </c>
      <c r="K468" s="5" t="s">
        <v>3546</v>
      </c>
    </row>
    <row r="469" spans="1:11" ht="30" x14ac:dyDescent="0.25">
      <c r="A469" s="4" t="s">
        <v>3729</v>
      </c>
      <c r="B469" s="4" t="s">
        <v>3730</v>
      </c>
      <c r="C469" s="4" t="s">
        <v>3731</v>
      </c>
      <c r="D469" s="4" t="s">
        <v>3732</v>
      </c>
      <c r="E469" s="4" t="s">
        <v>3730</v>
      </c>
      <c r="F469" s="4" t="s">
        <v>3733</v>
      </c>
      <c r="G469" s="4" t="s">
        <v>3734</v>
      </c>
      <c r="H469" s="4" t="s">
        <v>64</v>
      </c>
      <c r="I469" s="4" t="s">
        <v>3735</v>
      </c>
      <c r="J469" s="4" t="s">
        <v>3736</v>
      </c>
      <c r="K469" s="5" t="s">
        <v>3546</v>
      </c>
    </row>
    <row r="470" spans="1:11" ht="30" x14ac:dyDescent="0.25">
      <c r="A470" s="4" t="s">
        <v>3729</v>
      </c>
      <c r="B470" s="4" t="s">
        <v>3730</v>
      </c>
      <c r="C470" s="4" t="s">
        <v>3731</v>
      </c>
      <c r="D470" s="4" t="s">
        <v>3732</v>
      </c>
      <c r="E470" s="4" t="s">
        <v>3730</v>
      </c>
      <c r="F470" s="4" t="s">
        <v>3733</v>
      </c>
      <c r="G470" s="4" t="s">
        <v>3734</v>
      </c>
      <c r="H470" s="4" t="s">
        <v>107</v>
      </c>
      <c r="I470" s="4" t="s">
        <v>3735</v>
      </c>
      <c r="J470" s="4" t="s">
        <v>3736</v>
      </c>
      <c r="K470" s="5" t="s">
        <v>3546</v>
      </c>
    </row>
    <row r="471" spans="1:11" ht="30" x14ac:dyDescent="0.25">
      <c r="A471" s="4" t="s">
        <v>95</v>
      </c>
      <c r="B471" s="4" t="s">
        <v>3737</v>
      </c>
      <c r="C471" s="4" t="s">
        <v>3738</v>
      </c>
      <c r="D471" s="4" t="s">
        <v>3739</v>
      </c>
      <c r="E471" s="4" t="s">
        <v>3737</v>
      </c>
      <c r="F471" s="4" t="s">
        <v>3740</v>
      </c>
      <c r="G471" s="4" t="s">
        <v>3741</v>
      </c>
      <c r="H471" s="4" t="s">
        <v>64</v>
      </c>
      <c r="I471" s="4" t="s">
        <v>3742</v>
      </c>
      <c r="J471" s="4" t="s">
        <v>3743</v>
      </c>
      <c r="K471" s="5" t="s">
        <v>3546</v>
      </c>
    </row>
    <row r="472" spans="1:11" ht="30" x14ac:dyDescent="0.25">
      <c r="A472" s="4" t="s">
        <v>1797</v>
      </c>
      <c r="B472" s="4" t="s">
        <v>3744</v>
      </c>
      <c r="C472" s="4" t="s">
        <v>3745</v>
      </c>
      <c r="D472" s="4" t="s">
        <v>3746</v>
      </c>
      <c r="E472" s="4" t="s">
        <v>3744</v>
      </c>
      <c r="F472" s="4" t="s">
        <v>3747</v>
      </c>
      <c r="G472" s="4" t="s">
        <v>3748</v>
      </c>
      <c r="H472" s="4" t="s">
        <v>64</v>
      </c>
      <c r="I472" s="4" t="s">
        <v>3749</v>
      </c>
      <c r="J472" s="4" t="s">
        <v>3750</v>
      </c>
      <c r="K472" s="5" t="s">
        <v>3546</v>
      </c>
    </row>
    <row r="473" spans="1:11" ht="30" x14ac:dyDescent="0.25">
      <c r="A473" s="4" t="s">
        <v>108</v>
      </c>
      <c r="B473" s="4" t="s">
        <v>3751</v>
      </c>
      <c r="C473" s="4" t="s">
        <v>3752</v>
      </c>
      <c r="D473" s="4" t="s">
        <v>3753</v>
      </c>
      <c r="E473" s="4" t="s">
        <v>3751</v>
      </c>
      <c r="F473" s="4" t="s">
        <v>3754</v>
      </c>
      <c r="G473" s="4" t="s">
        <v>3755</v>
      </c>
      <c r="H473" s="4" t="s">
        <v>107</v>
      </c>
      <c r="I473" s="4" t="s">
        <v>3756</v>
      </c>
      <c r="J473" s="4" t="s">
        <v>3757</v>
      </c>
      <c r="K473" s="5" t="s">
        <v>3546</v>
      </c>
    </row>
    <row r="474" spans="1:11" ht="30" x14ac:dyDescent="0.25">
      <c r="A474" s="4" t="s">
        <v>108</v>
      </c>
      <c r="B474" s="4" t="s">
        <v>3751</v>
      </c>
      <c r="C474" s="4" t="s">
        <v>3752</v>
      </c>
      <c r="D474" s="4" t="s">
        <v>3753</v>
      </c>
      <c r="E474" s="4" t="s">
        <v>3751</v>
      </c>
      <c r="F474" s="4" t="s">
        <v>3754</v>
      </c>
      <c r="G474" s="4" t="s">
        <v>3755</v>
      </c>
      <c r="H474" s="4" t="s">
        <v>64</v>
      </c>
      <c r="I474" s="4" t="s">
        <v>3756</v>
      </c>
      <c r="J474" s="4" t="s">
        <v>3757</v>
      </c>
      <c r="K474" s="5" t="s">
        <v>3546</v>
      </c>
    </row>
    <row r="475" spans="1:11" ht="30" x14ac:dyDescent="0.25">
      <c r="A475" s="4" t="s">
        <v>3758</v>
      </c>
      <c r="B475" s="4" t="s">
        <v>3759</v>
      </c>
      <c r="C475" s="4" t="s">
        <v>3760</v>
      </c>
      <c r="D475" s="4" t="s">
        <v>3761</v>
      </c>
      <c r="E475" s="4" t="s">
        <v>3759</v>
      </c>
      <c r="F475" s="4" t="s">
        <v>3762</v>
      </c>
      <c r="G475" s="4" t="s">
        <v>3763</v>
      </c>
      <c r="H475" s="4" t="s">
        <v>64</v>
      </c>
      <c r="I475" s="4" t="s">
        <v>3764</v>
      </c>
      <c r="J475" s="4" t="s">
        <v>3765</v>
      </c>
      <c r="K475" s="5" t="s">
        <v>3546</v>
      </c>
    </row>
    <row r="476" spans="1:11" ht="30" x14ac:dyDescent="0.25">
      <c r="A476" s="4" t="s">
        <v>1127</v>
      </c>
      <c r="B476" s="4" t="s">
        <v>3766</v>
      </c>
      <c r="C476" s="4" t="s">
        <v>3767</v>
      </c>
      <c r="D476" s="4" t="s">
        <v>3768</v>
      </c>
      <c r="E476" s="4" t="s">
        <v>3766</v>
      </c>
      <c r="F476" s="4" t="s">
        <v>3769</v>
      </c>
      <c r="G476" s="4" t="s">
        <v>3770</v>
      </c>
      <c r="H476" s="4" t="s">
        <v>51</v>
      </c>
      <c r="I476" s="4" t="s">
        <v>3771</v>
      </c>
      <c r="J476" s="4" t="s">
        <v>3772</v>
      </c>
      <c r="K476" s="5" t="s">
        <v>3546</v>
      </c>
    </row>
    <row r="477" spans="1:11" ht="30" x14ac:dyDescent="0.25">
      <c r="A477" s="4" t="s">
        <v>3773</v>
      </c>
      <c r="B477" s="4" t="s">
        <v>3774</v>
      </c>
      <c r="C477" s="4" t="s">
        <v>3775</v>
      </c>
      <c r="D477" s="4" t="s">
        <v>3776</v>
      </c>
      <c r="E477" s="4" t="s">
        <v>3774</v>
      </c>
      <c r="F477" s="4" t="s">
        <v>3777</v>
      </c>
      <c r="G477" s="4" t="s">
        <v>3778</v>
      </c>
      <c r="H477" s="4" t="s">
        <v>51</v>
      </c>
      <c r="I477" s="4" t="s">
        <v>3779</v>
      </c>
      <c r="J477" s="4" t="s">
        <v>3780</v>
      </c>
      <c r="K477" s="5" t="s">
        <v>3546</v>
      </c>
    </row>
    <row r="478" spans="1:11" ht="30" x14ac:dyDescent="0.25">
      <c r="A478" s="4" t="s">
        <v>1135</v>
      </c>
      <c r="B478" s="4" t="s">
        <v>3781</v>
      </c>
      <c r="C478" s="4" t="s">
        <v>3782</v>
      </c>
      <c r="D478" s="4" t="s">
        <v>3783</v>
      </c>
      <c r="E478" s="4" t="s">
        <v>3781</v>
      </c>
      <c r="F478" s="4" t="s">
        <v>3784</v>
      </c>
      <c r="G478" s="4" t="s">
        <v>3785</v>
      </c>
      <c r="H478" s="4" t="s">
        <v>13</v>
      </c>
      <c r="I478" s="4" t="s">
        <v>3786</v>
      </c>
      <c r="J478" s="4" t="s">
        <v>3787</v>
      </c>
      <c r="K478" s="5" t="s">
        <v>3546</v>
      </c>
    </row>
    <row r="479" spans="1:11" ht="30" x14ac:dyDescent="0.25">
      <c r="A479" s="4" t="s">
        <v>1143</v>
      </c>
      <c r="B479" s="4" t="s">
        <v>3788</v>
      </c>
      <c r="C479" s="4" t="s">
        <v>3789</v>
      </c>
      <c r="D479" s="4" t="s">
        <v>3386</v>
      </c>
      <c r="E479" s="4" t="s">
        <v>3788</v>
      </c>
      <c r="F479" s="4" t="s">
        <v>3790</v>
      </c>
      <c r="G479" s="4" t="s">
        <v>3791</v>
      </c>
      <c r="H479" s="4" t="s">
        <v>13</v>
      </c>
      <c r="I479" s="4" t="s">
        <v>3792</v>
      </c>
      <c r="J479" s="4" t="s">
        <v>3793</v>
      </c>
      <c r="K479" s="5" t="s">
        <v>3546</v>
      </c>
    </row>
    <row r="480" spans="1:11" ht="30" x14ac:dyDescent="0.25">
      <c r="A480" s="4" t="s">
        <v>317</v>
      </c>
      <c r="B480" s="4" t="s">
        <v>3794</v>
      </c>
      <c r="C480" s="4" t="s">
        <v>3795</v>
      </c>
      <c r="D480" s="4" t="s">
        <v>3796</v>
      </c>
      <c r="E480" s="4" t="s">
        <v>3794</v>
      </c>
      <c r="F480" s="4" t="s">
        <v>3797</v>
      </c>
      <c r="G480" s="4" t="s">
        <v>3798</v>
      </c>
      <c r="H480" s="4" t="s">
        <v>13</v>
      </c>
      <c r="I480" s="4" t="s">
        <v>3799</v>
      </c>
      <c r="J480" s="4" t="s">
        <v>3800</v>
      </c>
      <c r="K480" s="5" t="s">
        <v>3546</v>
      </c>
    </row>
    <row r="481" spans="1:11" ht="30" x14ac:dyDescent="0.25">
      <c r="A481" s="4" t="s">
        <v>1182</v>
      </c>
      <c r="B481" s="4" t="s">
        <v>3801</v>
      </c>
      <c r="C481" s="4" t="s">
        <v>3802</v>
      </c>
      <c r="D481" s="4" t="s">
        <v>3803</v>
      </c>
      <c r="E481" s="4" t="s">
        <v>3801</v>
      </c>
      <c r="F481" s="4" t="s">
        <v>3804</v>
      </c>
      <c r="G481" s="4" t="s">
        <v>3805</v>
      </c>
      <c r="H481" s="4" t="s">
        <v>13</v>
      </c>
      <c r="I481" s="4" t="s">
        <v>3806</v>
      </c>
      <c r="J481" s="4" t="s">
        <v>3807</v>
      </c>
      <c r="K481" s="5" t="s">
        <v>3546</v>
      </c>
    </row>
    <row r="482" spans="1:11" ht="30" x14ac:dyDescent="0.25">
      <c r="A482" s="4" t="s">
        <v>2746</v>
      </c>
      <c r="B482" s="4" t="s">
        <v>3808</v>
      </c>
      <c r="C482" s="4" t="s">
        <v>3809</v>
      </c>
      <c r="D482" s="4" t="s">
        <v>3810</v>
      </c>
      <c r="E482" s="4" t="s">
        <v>3808</v>
      </c>
      <c r="F482" s="4" t="s">
        <v>3811</v>
      </c>
      <c r="G482" s="4" t="s">
        <v>3812</v>
      </c>
      <c r="H482" s="4" t="s">
        <v>51</v>
      </c>
      <c r="I482" s="4" t="s">
        <v>3813</v>
      </c>
      <c r="J482" s="4" t="s">
        <v>3814</v>
      </c>
      <c r="K482" s="5" t="s">
        <v>3546</v>
      </c>
    </row>
    <row r="483" spans="1:11" ht="30" x14ac:dyDescent="0.25">
      <c r="A483" s="4" t="s">
        <v>1198</v>
      </c>
      <c r="B483" s="4" t="s">
        <v>3815</v>
      </c>
      <c r="C483" s="4" t="s">
        <v>3816</v>
      </c>
      <c r="D483" s="4" t="s">
        <v>3817</v>
      </c>
      <c r="E483" s="4" t="s">
        <v>3815</v>
      </c>
      <c r="F483" s="4" t="s">
        <v>3818</v>
      </c>
      <c r="G483" s="4" t="s">
        <v>3819</v>
      </c>
      <c r="H483" s="4" t="s">
        <v>51</v>
      </c>
      <c r="I483" s="4" t="s">
        <v>3820</v>
      </c>
      <c r="J483" s="4" t="s">
        <v>3821</v>
      </c>
      <c r="K483" s="5" t="s">
        <v>3546</v>
      </c>
    </row>
    <row r="484" spans="1:11" ht="30" x14ac:dyDescent="0.25">
      <c r="A484" s="4" t="s">
        <v>3822</v>
      </c>
      <c r="B484" s="4" t="s">
        <v>3823</v>
      </c>
      <c r="C484" s="4" t="s">
        <v>3824</v>
      </c>
      <c r="D484" s="4" t="s">
        <v>3825</v>
      </c>
      <c r="E484" s="4" t="s">
        <v>3823</v>
      </c>
      <c r="F484" s="4" t="s">
        <v>3826</v>
      </c>
      <c r="G484" s="4" t="s">
        <v>3827</v>
      </c>
      <c r="H484" s="4" t="s">
        <v>51</v>
      </c>
      <c r="I484" s="4" t="s">
        <v>3828</v>
      </c>
      <c r="J484" s="4" t="s">
        <v>3829</v>
      </c>
      <c r="K484" s="5" t="s">
        <v>3546</v>
      </c>
    </row>
    <row r="485" spans="1:11" ht="30" x14ac:dyDescent="0.25">
      <c r="A485" s="4" t="s">
        <v>3830</v>
      </c>
      <c r="B485" s="4" t="s">
        <v>3831</v>
      </c>
      <c r="C485" s="4" t="s">
        <v>3832</v>
      </c>
      <c r="D485" s="4" t="s">
        <v>3833</v>
      </c>
      <c r="E485" s="4" t="s">
        <v>3831</v>
      </c>
      <c r="F485" s="4" t="s">
        <v>3834</v>
      </c>
      <c r="G485" s="4" t="s">
        <v>3835</v>
      </c>
      <c r="H485" s="4" t="s">
        <v>51</v>
      </c>
      <c r="I485" s="4" t="s">
        <v>3836</v>
      </c>
      <c r="J485" s="4" t="s">
        <v>3837</v>
      </c>
      <c r="K485" s="5" t="s">
        <v>3546</v>
      </c>
    </row>
    <row r="486" spans="1:11" ht="30" x14ac:dyDescent="0.25">
      <c r="A486" s="4" t="s">
        <v>3838</v>
      </c>
      <c r="B486" s="4" t="s">
        <v>3839</v>
      </c>
      <c r="C486" s="4" t="s">
        <v>3840</v>
      </c>
      <c r="D486" s="4" t="s">
        <v>3841</v>
      </c>
      <c r="E486" s="4" t="s">
        <v>3839</v>
      </c>
      <c r="F486" s="4" t="s">
        <v>3842</v>
      </c>
      <c r="G486" s="4" t="s">
        <v>3843</v>
      </c>
      <c r="H486" s="4" t="s">
        <v>51</v>
      </c>
      <c r="I486" s="4" t="s">
        <v>3844</v>
      </c>
      <c r="J486" s="4" t="s">
        <v>3845</v>
      </c>
      <c r="K486" s="5" t="s">
        <v>3546</v>
      </c>
    </row>
    <row r="487" spans="1:11" ht="30" x14ac:dyDescent="0.25">
      <c r="A487" s="4" t="s">
        <v>3846</v>
      </c>
      <c r="B487" s="4" t="s">
        <v>3847</v>
      </c>
      <c r="C487" s="4" t="s">
        <v>3848</v>
      </c>
      <c r="D487" s="4" t="s">
        <v>3849</v>
      </c>
      <c r="E487" s="4" t="s">
        <v>3847</v>
      </c>
      <c r="F487" s="4" t="s">
        <v>3850</v>
      </c>
      <c r="G487" s="4" t="s">
        <v>3851</v>
      </c>
      <c r="H487" s="4" t="s">
        <v>51</v>
      </c>
      <c r="I487" s="4" t="s">
        <v>3852</v>
      </c>
      <c r="J487" s="4" t="s">
        <v>3853</v>
      </c>
      <c r="K487" s="5" t="s">
        <v>3546</v>
      </c>
    </row>
    <row r="488" spans="1:11" ht="30" x14ac:dyDescent="0.25">
      <c r="A488" s="4" t="s">
        <v>2773</v>
      </c>
      <c r="B488" s="4" t="s">
        <v>3854</v>
      </c>
      <c r="C488" s="4" t="s">
        <v>3855</v>
      </c>
      <c r="D488" s="4" t="s">
        <v>3856</v>
      </c>
      <c r="E488" s="4" t="s">
        <v>3854</v>
      </c>
      <c r="F488" s="4" t="s">
        <v>3857</v>
      </c>
      <c r="G488" s="4" t="s">
        <v>3858</v>
      </c>
      <c r="H488" s="4" t="s">
        <v>51</v>
      </c>
      <c r="I488" s="4" t="s">
        <v>3859</v>
      </c>
      <c r="J488" s="4" t="s">
        <v>3860</v>
      </c>
      <c r="K488" s="5" t="s">
        <v>3546</v>
      </c>
    </row>
    <row r="489" spans="1:11" ht="30" x14ac:dyDescent="0.25">
      <c r="A489" s="4" t="s">
        <v>1986</v>
      </c>
      <c r="B489" s="4" t="s">
        <v>3861</v>
      </c>
      <c r="C489" s="4" t="s">
        <v>3862</v>
      </c>
      <c r="D489" s="4" t="s">
        <v>3863</v>
      </c>
      <c r="E489" s="4" t="s">
        <v>3861</v>
      </c>
      <c r="F489" s="4" t="s">
        <v>3864</v>
      </c>
      <c r="G489" s="4" t="s">
        <v>3865</v>
      </c>
      <c r="H489" s="4" t="s">
        <v>157</v>
      </c>
      <c r="I489" s="4" t="s">
        <v>3866</v>
      </c>
      <c r="J489" s="4" t="s">
        <v>3867</v>
      </c>
      <c r="K489" s="5" t="s">
        <v>3546</v>
      </c>
    </row>
    <row r="490" spans="1:11" ht="30" x14ac:dyDescent="0.25">
      <c r="A490" s="4" t="s">
        <v>3868</v>
      </c>
      <c r="B490" s="4" t="s">
        <v>3869</v>
      </c>
      <c r="C490" s="4" t="s">
        <v>3870</v>
      </c>
      <c r="D490" s="4" t="s">
        <v>3871</v>
      </c>
      <c r="E490" s="4" t="s">
        <v>3869</v>
      </c>
      <c r="F490" s="4" t="s">
        <v>3872</v>
      </c>
      <c r="G490" s="4" t="s">
        <v>3873</v>
      </c>
      <c r="H490" s="4" t="s">
        <v>51</v>
      </c>
      <c r="I490" s="4" t="s">
        <v>3874</v>
      </c>
      <c r="J490" s="4" t="s">
        <v>3875</v>
      </c>
      <c r="K490" s="5" t="s">
        <v>3546</v>
      </c>
    </row>
    <row r="491" spans="1:11" ht="30" x14ac:dyDescent="0.25">
      <c r="A491" s="4" t="s">
        <v>1994</v>
      </c>
      <c r="B491" s="4" t="s">
        <v>3876</v>
      </c>
      <c r="C491" s="4" t="s">
        <v>3877</v>
      </c>
      <c r="D491" s="4" t="s">
        <v>3878</v>
      </c>
      <c r="E491" s="4" t="s">
        <v>3876</v>
      </c>
      <c r="F491" s="4" t="s">
        <v>3879</v>
      </c>
      <c r="G491" s="4" t="s">
        <v>3880</v>
      </c>
      <c r="H491" s="4" t="s">
        <v>13</v>
      </c>
      <c r="I491" s="4" t="s">
        <v>3881</v>
      </c>
      <c r="J491" s="4" t="s">
        <v>3882</v>
      </c>
      <c r="K491" s="5" t="s">
        <v>3546</v>
      </c>
    </row>
    <row r="492" spans="1:11" ht="30" x14ac:dyDescent="0.25">
      <c r="A492" s="4" t="s">
        <v>3883</v>
      </c>
      <c r="B492" s="4" t="s">
        <v>3884</v>
      </c>
      <c r="C492" s="4" t="s">
        <v>3885</v>
      </c>
      <c r="D492" s="4" t="s">
        <v>3886</v>
      </c>
      <c r="E492" s="4" t="s">
        <v>3884</v>
      </c>
      <c r="F492" s="4" t="s">
        <v>3887</v>
      </c>
      <c r="G492" s="4" t="s">
        <v>3888</v>
      </c>
      <c r="H492" s="4" t="s">
        <v>51</v>
      </c>
      <c r="I492" s="4" t="s">
        <v>3889</v>
      </c>
      <c r="J492" s="4" t="s">
        <v>3890</v>
      </c>
      <c r="K492" s="5" t="s">
        <v>3546</v>
      </c>
    </row>
    <row r="493" spans="1:11" ht="30" x14ac:dyDescent="0.25">
      <c r="A493" s="4" t="s">
        <v>3891</v>
      </c>
      <c r="B493" s="4" t="s">
        <v>3892</v>
      </c>
      <c r="C493" s="4" t="s">
        <v>3893</v>
      </c>
      <c r="D493" s="4" t="s">
        <v>3894</v>
      </c>
      <c r="E493" s="4" t="s">
        <v>3892</v>
      </c>
      <c r="F493" s="4" t="s">
        <v>3895</v>
      </c>
      <c r="G493" s="4" t="s">
        <v>3896</v>
      </c>
      <c r="H493" s="4" t="s">
        <v>51</v>
      </c>
      <c r="I493" s="4" t="s">
        <v>3897</v>
      </c>
      <c r="J493" s="4" t="s">
        <v>3898</v>
      </c>
      <c r="K493" s="5" t="s">
        <v>3546</v>
      </c>
    </row>
    <row r="494" spans="1:11" ht="30" x14ac:dyDescent="0.25">
      <c r="A494" s="4" t="s">
        <v>3899</v>
      </c>
      <c r="B494" s="4" t="s">
        <v>3900</v>
      </c>
      <c r="C494" s="4" t="s">
        <v>3901</v>
      </c>
      <c r="D494" s="4" t="s">
        <v>3902</v>
      </c>
      <c r="E494" s="4" t="s">
        <v>3900</v>
      </c>
      <c r="F494" s="4" t="s">
        <v>3903</v>
      </c>
      <c r="G494" s="4" t="s">
        <v>3904</v>
      </c>
      <c r="H494" s="4" t="s">
        <v>51</v>
      </c>
      <c r="I494" s="4" t="s">
        <v>3905</v>
      </c>
      <c r="J494" s="4" t="s">
        <v>3906</v>
      </c>
      <c r="K494" s="5" t="s">
        <v>3546</v>
      </c>
    </row>
    <row r="495" spans="1:11" ht="30" x14ac:dyDescent="0.25">
      <c r="A495" s="4" t="s">
        <v>3907</v>
      </c>
      <c r="B495" s="4" t="s">
        <v>3908</v>
      </c>
      <c r="C495" s="4" t="s">
        <v>3909</v>
      </c>
      <c r="D495" s="4" t="s">
        <v>3910</v>
      </c>
      <c r="E495" s="4" t="s">
        <v>3908</v>
      </c>
      <c r="F495" s="4" t="s">
        <v>3911</v>
      </c>
      <c r="G495" s="4" t="s">
        <v>3912</v>
      </c>
      <c r="H495" s="4" t="s">
        <v>51</v>
      </c>
      <c r="I495" s="4" t="s">
        <v>3913</v>
      </c>
      <c r="J495" s="4" t="s">
        <v>3914</v>
      </c>
      <c r="K495" s="5" t="s">
        <v>3546</v>
      </c>
    </row>
    <row r="496" spans="1:11" ht="30" x14ac:dyDescent="0.25">
      <c r="A496" s="4" t="s">
        <v>3915</v>
      </c>
      <c r="B496" s="4" t="s">
        <v>3916</v>
      </c>
      <c r="C496" s="4" t="s">
        <v>3917</v>
      </c>
      <c r="D496" s="4" t="s">
        <v>3918</v>
      </c>
      <c r="E496" s="4" t="s">
        <v>3916</v>
      </c>
      <c r="F496" s="4" t="s">
        <v>3919</v>
      </c>
      <c r="G496" s="4" t="s">
        <v>3920</v>
      </c>
      <c r="H496" s="4" t="s">
        <v>51</v>
      </c>
      <c r="I496" s="4" t="s">
        <v>3921</v>
      </c>
      <c r="J496" s="4" t="s">
        <v>3922</v>
      </c>
      <c r="K496" s="5" t="s">
        <v>3546</v>
      </c>
    </row>
    <row r="497" spans="1:11" ht="30" x14ac:dyDescent="0.25">
      <c r="A497" s="4" t="s">
        <v>2032</v>
      </c>
      <c r="B497" s="4" t="s">
        <v>3923</v>
      </c>
      <c r="C497" s="4" t="s">
        <v>3924</v>
      </c>
      <c r="D497" s="4" t="s">
        <v>3925</v>
      </c>
      <c r="E497" s="4" t="s">
        <v>3923</v>
      </c>
      <c r="F497" s="4" t="s">
        <v>3926</v>
      </c>
      <c r="G497" s="4" t="s">
        <v>3927</v>
      </c>
      <c r="H497" s="4" t="s">
        <v>38</v>
      </c>
      <c r="I497" s="4" t="s">
        <v>3928</v>
      </c>
      <c r="J497" s="4" t="s">
        <v>3929</v>
      </c>
      <c r="K497" s="5" t="s">
        <v>3546</v>
      </c>
    </row>
    <row r="498" spans="1:11" ht="30" x14ac:dyDescent="0.25">
      <c r="A498" s="4" t="s">
        <v>2056</v>
      </c>
      <c r="B498" s="4" t="s">
        <v>3930</v>
      </c>
      <c r="C498" s="4" t="s">
        <v>3931</v>
      </c>
      <c r="D498" s="4" t="s">
        <v>3932</v>
      </c>
      <c r="E498" s="4" t="s">
        <v>3930</v>
      </c>
      <c r="F498" s="4" t="s">
        <v>3933</v>
      </c>
      <c r="G498" s="4" t="s">
        <v>3934</v>
      </c>
      <c r="H498" s="4" t="s">
        <v>13</v>
      </c>
      <c r="I498" s="4" t="s">
        <v>3935</v>
      </c>
      <c r="J498" s="4" t="s">
        <v>3936</v>
      </c>
      <c r="K498" s="5" t="s">
        <v>3546</v>
      </c>
    </row>
    <row r="499" spans="1:11" ht="30" x14ac:dyDescent="0.25">
      <c r="A499" s="4" t="s">
        <v>176</v>
      </c>
      <c r="B499" s="4" t="s">
        <v>3937</v>
      </c>
      <c r="C499" s="4" t="s">
        <v>3938</v>
      </c>
      <c r="D499" s="4" t="s">
        <v>3939</v>
      </c>
      <c r="E499" s="4" t="s">
        <v>3937</v>
      </c>
      <c r="F499" s="4" t="s">
        <v>3940</v>
      </c>
      <c r="G499" s="4" t="s">
        <v>3941</v>
      </c>
      <c r="H499" s="4" t="s">
        <v>107</v>
      </c>
      <c r="I499" s="4" t="s">
        <v>3942</v>
      </c>
      <c r="J499" s="4" t="s">
        <v>3943</v>
      </c>
      <c r="K499" s="5" t="s">
        <v>3546</v>
      </c>
    </row>
    <row r="500" spans="1:11" ht="30" x14ac:dyDescent="0.25">
      <c r="A500" s="4" t="s">
        <v>176</v>
      </c>
      <c r="B500" s="4" t="s">
        <v>3937</v>
      </c>
      <c r="C500" s="4" t="s">
        <v>3938</v>
      </c>
      <c r="D500" s="4" t="s">
        <v>3939</v>
      </c>
      <c r="E500" s="4" t="s">
        <v>3937</v>
      </c>
      <c r="F500" s="4" t="s">
        <v>3940</v>
      </c>
      <c r="G500" s="4" t="s">
        <v>3941</v>
      </c>
      <c r="H500" s="4" t="s">
        <v>120</v>
      </c>
      <c r="I500" s="4" t="s">
        <v>3942</v>
      </c>
      <c r="J500" s="4" t="s">
        <v>3943</v>
      </c>
      <c r="K500" s="5" t="s">
        <v>3546</v>
      </c>
    </row>
    <row r="501" spans="1:11" ht="30" x14ac:dyDescent="0.25">
      <c r="A501" s="4" t="s">
        <v>1261</v>
      </c>
      <c r="B501" s="4" t="s">
        <v>3944</v>
      </c>
      <c r="C501" s="4" t="s">
        <v>3945</v>
      </c>
      <c r="D501" s="4" t="s">
        <v>3946</v>
      </c>
      <c r="E501" s="4" t="s">
        <v>3944</v>
      </c>
      <c r="F501" s="4" t="s">
        <v>3947</v>
      </c>
      <c r="G501" s="4" t="s">
        <v>3948</v>
      </c>
      <c r="H501" s="4" t="s">
        <v>120</v>
      </c>
      <c r="I501" s="4" t="s">
        <v>3949</v>
      </c>
      <c r="J501" s="4" t="s">
        <v>3950</v>
      </c>
      <c r="K501" s="5" t="s">
        <v>3546</v>
      </c>
    </row>
    <row r="502" spans="1:11" ht="30" x14ac:dyDescent="0.25">
      <c r="A502" s="4" t="s">
        <v>1261</v>
      </c>
      <c r="B502" s="4" t="s">
        <v>3944</v>
      </c>
      <c r="C502" s="4" t="s">
        <v>3945</v>
      </c>
      <c r="D502" s="4" t="s">
        <v>3946</v>
      </c>
      <c r="E502" s="4" t="s">
        <v>3944</v>
      </c>
      <c r="F502" s="4" t="s">
        <v>3947</v>
      </c>
      <c r="G502" s="4" t="s">
        <v>3948</v>
      </c>
      <c r="H502" s="4" t="s">
        <v>107</v>
      </c>
      <c r="I502" s="4" t="s">
        <v>3949</v>
      </c>
      <c r="J502" s="4" t="s">
        <v>3950</v>
      </c>
      <c r="K502" s="5" t="s">
        <v>3546</v>
      </c>
    </row>
    <row r="503" spans="1:11" ht="30" x14ac:dyDescent="0.25">
      <c r="A503" s="4" t="s">
        <v>206</v>
      </c>
      <c r="B503" s="4" t="s">
        <v>3951</v>
      </c>
      <c r="C503" s="4" t="s">
        <v>3952</v>
      </c>
      <c r="D503" s="4" t="s">
        <v>3953</v>
      </c>
      <c r="E503" s="4" t="s">
        <v>3951</v>
      </c>
      <c r="F503" s="4" t="s">
        <v>3954</v>
      </c>
      <c r="G503" s="4" t="s">
        <v>3955</v>
      </c>
      <c r="H503" s="4" t="s">
        <v>13</v>
      </c>
      <c r="I503" s="4" t="s">
        <v>3956</v>
      </c>
      <c r="J503" s="4" t="s">
        <v>3957</v>
      </c>
      <c r="K503" s="5" t="s">
        <v>3546</v>
      </c>
    </row>
    <row r="504" spans="1:11" ht="30" x14ac:dyDescent="0.25">
      <c r="A504" s="4" t="s">
        <v>1277</v>
      </c>
      <c r="B504" s="4" t="s">
        <v>3958</v>
      </c>
      <c r="C504" s="4" t="s">
        <v>3959</v>
      </c>
      <c r="D504" s="4" t="s">
        <v>3960</v>
      </c>
      <c r="E504" s="4" t="s">
        <v>3958</v>
      </c>
      <c r="F504" s="4" t="s">
        <v>3961</v>
      </c>
      <c r="G504" s="4" t="s">
        <v>3962</v>
      </c>
      <c r="H504" s="4" t="s">
        <v>13</v>
      </c>
      <c r="I504" s="4" t="s">
        <v>3963</v>
      </c>
      <c r="J504" s="4" t="s">
        <v>3964</v>
      </c>
      <c r="K504" s="5" t="s">
        <v>3546</v>
      </c>
    </row>
    <row r="505" spans="1:11" ht="30" x14ac:dyDescent="0.25">
      <c r="A505" s="4" t="s">
        <v>2161</v>
      </c>
      <c r="B505" s="4" t="s">
        <v>3965</v>
      </c>
      <c r="C505" s="4" t="s">
        <v>3966</v>
      </c>
      <c r="D505" s="4" t="s">
        <v>3967</v>
      </c>
      <c r="E505" s="4" t="s">
        <v>3965</v>
      </c>
      <c r="F505" s="4" t="s">
        <v>3968</v>
      </c>
      <c r="G505" s="4" t="s">
        <v>1354</v>
      </c>
      <c r="H505" s="4" t="s">
        <v>13</v>
      </c>
      <c r="I505" s="4" t="s">
        <v>3969</v>
      </c>
      <c r="J505" s="4" t="s">
        <v>3970</v>
      </c>
      <c r="K505" s="5" t="s">
        <v>3546</v>
      </c>
    </row>
    <row r="506" spans="1:11" ht="30" x14ac:dyDescent="0.25">
      <c r="A506" s="4" t="s">
        <v>1285</v>
      </c>
      <c r="B506" s="4" t="s">
        <v>3971</v>
      </c>
      <c r="C506" s="4" t="s">
        <v>3972</v>
      </c>
      <c r="D506" s="4" t="s">
        <v>3973</v>
      </c>
      <c r="E506" s="4" t="s">
        <v>3971</v>
      </c>
      <c r="F506" s="4" t="s">
        <v>3974</v>
      </c>
      <c r="G506" s="4" t="s">
        <v>3975</v>
      </c>
      <c r="H506" s="4" t="s">
        <v>13</v>
      </c>
      <c r="I506" s="4" t="s">
        <v>3976</v>
      </c>
      <c r="J506" s="4" t="s">
        <v>3977</v>
      </c>
      <c r="K506" s="5" t="s">
        <v>3546</v>
      </c>
    </row>
    <row r="507" spans="1:11" ht="30" x14ac:dyDescent="0.25">
      <c r="A507" s="4" t="s">
        <v>2917</v>
      </c>
      <c r="B507" s="4" t="s">
        <v>3978</v>
      </c>
      <c r="C507" s="4" t="s">
        <v>3979</v>
      </c>
      <c r="D507" s="4" t="s">
        <v>3980</v>
      </c>
      <c r="E507" s="4" t="s">
        <v>3978</v>
      </c>
      <c r="F507" s="4" t="s">
        <v>3981</v>
      </c>
      <c r="G507" s="4" t="s">
        <v>3982</v>
      </c>
      <c r="H507" s="4" t="s">
        <v>13</v>
      </c>
      <c r="I507" s="4" t="s">
        <v>3983</v>
      </c>
      <c r="J507" s="4" t="s">
        <v>3984</v>
      </c>
      <c r="K507" s="5" t="s">
        <v>3546</v>
      </c>
    </row>
    <row r="508" spans="1:11" ht="30" x14ac:dyDescent="0.25">
      <c r="A508" s="4" t="s">
        <v>3985</v>
      </c>
      <c r="B508" s="4" t="s">
        <v>3986</v>
      </c>
      <c r="C508" s="4" t="s">
        <v>3987</v>
      </c>
      <c r="D508" s="4" t="s">
        <v>3988</v>
      </c>
      <c r="E508" s="4" t="s">
        <v>3986</v>
      </c>
      <c r="F508" s="4" t="s">
        <v>3989</v>
      </c>
      <c r="G508" s="4" t="s">
        <v>3990</v>
      </c>
      <c r="H508" s="4" t="s">
        <v>13</v>
      </c>
      <c r="I508" s="4" t="s">
        <v>3991</v>
      </c>
      <c r="J508" s="4" t="s">
        <v>3992</v>
      </c>
      <c r="K508" s="5" t="s">
        <v>3546</v>
      </c>
    </row>
    <row r="509" spans="1:11" ht="30" x14ac:dyDescent="0.25">
      <c r="A509" s="4" t="s">
        <v>2206</v>
      </c>
      <c r="B509" s="4" t="s">
        <v>3993</v>
      </c>
      <c r="C509" s="4" t="s">
        <v>3994</v>
      </c>
      <c r="D509" s="4" t="s">
        <v>3995</v>
      </c>
      <c r="E509" s="4" t="s">
        <v>3993</v>
      </c>
      <c r="F509" s="4" t="s">
        <v>3996</v>
      </c>
      <c r="G509" s="4" t="s">
        <v>3997</v>
      </c>
      <c r="H509" s="4" t="s">
        <v>13</v>
      </c>
      <c r="I509" s="4" t="s">
        <v>3998</v>
      </c>
      <c r="J509" s="4" t="s">
        <v>3999</v>
      </c>
      <c r="K509" s="5" t="s">
        <v>3546</v>
      </c>
    </row>
    <row r="510" spans="1:11" ht="30" x14ac:dyDescent="0.25">
      <c r="A510" s="4" t="s">
        <v>3383</v>
      </c>
      <c r="B510" s="4" t="s">
        <v>4000</v>
      </c>
      <c r="C510" s="4" t="s">
        <v>4001</v>
      </c>
      <c r="D510" s="4" t="s">
        <v>4002</v>
      </c>
      <c r="E510" s="4" t="s">
        <v>4000</v>
      </c>
      <c r="F510" s="4" t="s">
        <v>4003</v>
      </c>
      <c r="G510" s="4" t="s">
        <v>4004</v>
      </c>
      <c r="H510" s="4" t="s">
        <v>13</v>
      </c>
      <c r="I510" s="4" t="s">
        <v>4005</v>
      </c>
      <c r="J510" s="4" t="s">
        <v>4006</v>
      </c>
      <c r="K510" s="5" t="s">
        <v>3546</v>
      </c>
    </row>
    <row r="511" spans="1:11" ht="30" x14ac:dyDescent="0.25">
      <c r="A511" s="4" t="s">
        <v>2214</v>
      </c>
      <c r="B511" s="4" t="s">
        <v>4007</v>
      </c>
      <c r="C511" s="4" t="s">
        <v>4008</v>
      </c>
      <c r="D511" s="4" t="s">
        <v>4009</v>
      </c>
      <c r="E511" s="4" t="s">
        <v>4007</v>
      </c>
      <c r="F511" s="4" t="s">
        <v>4010</v>
      </c>
      <c r="G511" s="4" t="s">
        <v>4011</v>
      </c>
      <c r="H511" s="4" t="s">
        <v>13</v>
      </c>
      <c r="I511" s="4" t="s">
        <v>4012</v>
      </c>
      <c r="J511" s="4" t="s">
        <v>4013</v>
      </c>
      <c r="K511" s="5" t="s">
        <v>3546</v>
      </c>
    </row>
    <row r="512" spans="1:11" ht="30" x14ac:dyDescent="0.25">
      <c r="A512" s="4" t="s">
        <v>2222</v>
      </c>
      <c r="B512" s="4" t="s">
        <v>4014</v>
      </c>
      <c r="C512" s="4" t="s">
        <v>4015</v>
      </c>
      <c r="D512" s="4" t="s">
        <v>4016</v>
      </c>
      <c r="E512" s="4" t="s">
        <v>4014</v>
      </c>
      <c r="F512" s="4" t="s">
        <v>4017</v>
      </c>
      <c r="G512" s="4" t="s">
        <v>4018</v>
      </c>
      <c r="H512" s="4" t="s">
        <v>13</v>
      </c>
      <c r="I512" s="4" t="s">
        <v>4019</v>
      </c>
      <c r="J512" s="4" t="s">
        <v>4020</v>
      </c>
      <c r="K512" s="5" t="s">
        <v>3546</v>
      </c>
    </row>
    <row r="513" spans="1:11" ht="30" x14ac:dyDescent="0.25">
      <c r="A513" s="4" t="s">
        <v>4021</v>
      </c>
      <c r="B513" s="4" t="s">
        <v>4022</v>
      </c>
      <c r="C513" s="4" t="s">
        <v>4023</v>
      </c>
      <c r="D513" s="4" t="s">
        <v>4024</v>
      </c>
      <c r="E513" s="4" t="s">
        <v>4022</v>
      </c>
      <c r="F513" s="4" t="s">
        <v>4025</v>
      </c>
      <c r="G513" s="4" t="s">
        <v>4026</v>
      </c>
      <c r="H513" s="4" t="s">
        <v>38</v>
      </c>
      <c r="I513" s="4" t="s">
        <v>4027</v>
      </c>
      <c r="J513" s="4" t="s">
        <v>4028</v>
      </c>
      <c r="K513" s="5" t="s">
        <v>3546</v>
      </c>
    </row>
    <row r="514" spans="1:11" ht="30" x14ac:dyDescent="0.25">
      <c r="A514" s="4" t="s">
        <v>2253</v>
      </c>
      <c r="B514" s="4" t="s">
        <v>4029</v>
      </c>
      <c r="C514" s="4" t="s">
        <v>4030</v>
      </c>
      <c r="D514" s="4" t="s">
        <v>4031</v>
      </c>
      <c r="E514" s="4" t="s">
        <v>4029</v>
      </c>
      <c r="F514" s="4" t="s">
        <v>4032</v>
      </c>
      <c r="G514" s="4" t="s">
        <v>4033</v>
      </c>
      <c r="H514" s="4" t="s">
        <v>120</v>
      </c>
      <c r="I514" s="4" t="s">
        <v>4034</v>
      </c>
      <c r="J514" s="4" t="s">
        <v>4035</v>
      </c>
      <c r="K514" s="5" t="s">
        <v>3546</v>
      </c>
    </row>
    <row r="515" spans="1:11" ht="30" x14ac:dyDescent="0.25">
      <c r="A515" s="4" t="s">
        <v>2269</v>
      </c>
      <c r="B515" s="4" t="s">
        <v>4036</v>
      </c>
      <c r="C515" s="4" t="s">
        <v>4037</v>
      </c>
      <c r="D515" s="4" t="s">
        <v>4038</v>
      </c>
      <c r="E515" s="4" t="s">
        <v>4036</v>
      </c>
      <c r="F515" s="4" t="s">
        <v>4039</v>
      </c>
      <c r="G515" s="4" t="s">
        <v>4040</v>
      </c>
      <c r="H515" s="4" t="s">
        <v>107</v>
      </c>
      <c r="I515" s="4" t="s">
        <v>4041</v>
      </c>
      <c r="J515" s="4" t="s">
        <v>4042</v>
      </c>
      <c r="K515" s="5" t="s">
        <v>3546</v>
      </c>
    </row>
    <row r="516" spans="1:11" ht="30" x14ac:dyDescent="0.25">
      <c r="A516" s="4" t="s">
        <v>2269</v>
      </c>
      <c r="B516" s="4" t="s">
        <v>4036</v>
      </c>
      <c r="C516" s="4" t="s">
        <v>4037</v>
      </c>
      <c r="D516" s="4" t="s">
        <v>4038</v>
      </c>
      <c r="E516" s="4" t="s">
        <v>4036</v>
      </c>
      <c r="F516" s="4" t="s">
        <v>4039</v>
      </c>
      <c r="G516" s="4" t="s">
        <v>4040</v>
      </c>
      <c r="H516" s="4" t="s">
        <v>120</v>
      </c>
      <c r="I516" s="4" t="s">
        <v>4041</v>
      </c>
      <c r="J516" s="4" t="s">
        <v>4042</v>
      </c>
      <c r="K516" s="5" t="s">
        <v>3546</v>
      </c>
    </row>
    <row r="517" spans="1:11" ht="30" x14ac:dyDescent="0.25">
      <c r="A517" s="4" t="s">
        <v>2285</v>
      </c>
      <c r="B517" s="4" t="s">
        <v>4043</v>
      </c>
      <c r="C517" s="4" t="s">
        <v>4044</v>
      </c>
      <c r="D517" s="4" t="s">
        <v>4045</v>
      </c>
      <c r="E517" s="4" t="s">
        <v>4043</v>
      </c>
      <c r="F517" s="4" t="s">
        <v>4046</v>
      </c>
      <c r="G517" s="4" t="s">
        <v>4047</v>
      </c>
      <c r="H517" s="4" t="s">
        <v>38</v>
      </c>
      <c r="I517" s="4" t="s">
        <v>4048</v>
      </c>
      <c r="J517" s="4" t="s">
        <v>4049</v>
      </c>
      <c r="K517" s="5" t="s">
        <v>3546</v>
      </c>
    </row>
    <row r="518" spans="1:11" ht="30" x14ac:dyDescent="0.25">
      <c r="A518" s="4" t="s">
        <v>3415</v>
      </c>
      <c r="B518" s="4" t="s">
        <v>4050</v>
      </c>
      <c r="C518" s="4" t="s">
        <v>4051</v>
      </c>
      <c r="D518" s="4" t="s">
        <v>4052</v>
      </c>
      <c r="E518" s="4" t="s">
        <v>4050</v>
      </c>
      <c r="F518" s="4" t="s">
        <v>4053</v>
      </c>
      <c r="G518" s="4" t="s">
        <v>4054</v>
      </c>
      <c r="H518" s="4" t="s">
        <v>13</v>
      </c>
      <c r="I518" s="4" t="s">
        <v>4055</v>
      </c>
      <c r="J518" s="4" t="s">
        <v>4056</v>
      </c>
      <c r="K518" s="5" t="s">
        <v>3546</v>
      </c>
    </row>
    <row r="519" spans="1:11" ht="30" x14ac:dyDescent="0.25">
      <c r="A519" s="4" t="s">
        <v>1381</v>
      </c>
      <c r="B519" s="4" t="s">
        <v>4057</v>
      </c>
      <c r="C519" s="4" t="s">
        <v>4058</v>
      </c>
      <c r="D519" s="4" t="s">
        <v>4059</v>
      </c>
      <c r="E519" s="4" t="s">
        <v>4057</v>
      </c>
      <c r="F519" s="4" t="s">
        <v>4060</v>
      </c>
      <c r="G519" s="4" t="s">
        <v>4061</v>
      </c>
      <c r="H519" s="4" t="s">
        <v>157</v>
      </c>
      <c r="I519" s="4" t="s">
        <v>4062</v>
      </c>
      <c r="J519" s="4" t="s">
        <v>4063</v>
      </c>
      <c r="K519" s="5" t="s">
        <v>3546</v>
      </c>
    </row>
    <row r="520" spans="1:11" ht="30" x14ac:dyDescent="0.25">
      <c r="A520" s="4" t="s">
        <v>2352</v>
      </c>
      <c r="B520" s="4" t="s">
        <v>4064</v>
      </c>
      <c r="C520" s="4" t="s">
        <v>4065</v>
      </c>
      <c r="D520" s="4" t="s">
        <v>4066</v>
      </c>
      <c r="E520" s="4" t="s">
        <v>4064</v>
      </c>
      <c r="F520" s="4" t="s">
        <v>4067</v>
      </c>
      <c r="G520" s="4" t="s">
        <v>4068</v>
      </c>
      <c r="H520" s="4" t="s">
        <v>120</v>
      </c>
      <c r="I520" s="4" t="s">
        <v>4069</v>
      </c>
      <c r="J520" s="4" t="s">
        <v>4070</v>
      </c>
      <c r="K520" s="5" t="s">
        <v>3546</v>
      </c>
    </row>
    <row r="521" spans="1:11" ht="30" x14ac:dyDescent="0.25">
      <c r="A521" s="4" t="s">
        <v>4071</v>
      </c>
      <c r="B521" s="4" t="s">
        <v>4072</v>
      </c>
      <c r="C521" s="4" t="s">
        <v>4073</v>
      </c>
      <c r="D521" s="4" t="s">
        <v>4074</v>
      </c>
      <c r="E521" s="4" t="s">
        <v>4072</v>
      </c>
      <c r="F521" s="4" t="s">
        <v>4075</v>
      </c>
      <c r="G521" s="4" t="s">
        <v>643</v>
      </c>
      <c r="H521" s="4" t="s">
        <v>13</v>
      </c>
      <c r="I521" s="4" t="s">
        <v>4076</v>
      </c>
      <c r="J521" s="4" t="s">
        <v>4077</v>
      </c>
      <c r="K521" s="5" t="s">
        <v>3546</v>
      </c>
    </row>
    <row r="522" spans="1:11" ht="30" x14ac:dyDescent="0.25">
      <c r="A522" s="4" t="s">
        <v>4078</v>
      </c>
      <c r="B522" s="4" t="s">
        <v>4079</v>
      </c>
      <c r="C522" s="4" t="s">
        <v>4080</v>
      </c>
      <c r="D522" s="4" t="s">
        <v>4081</v>
      </c>
      <c r="E522" s="4" t="s">
        <v>4079</v>
      </c>
      <c r="F522" s="4" t="s">
        <v>4082</v>
      </c>
      <c r="G522" s="4" t="s">
        <v>4083</v>
      </c>
      <c r="H522" s="4" t="s">
        <v>13</v>
      </c>
      <c r="I522" s="4" t="s">
        <v>4084</v>
      </c>
      <c r="J522" s="4" t="s">
        <v>4085</v>
      </c>
      <c r="K522" s="5" t="s">
        <v>3546</v>
      </c>
    </row>
    <row r="523" spans="1:11" ht="30" x14ac:dyDescent="0.25">
      <c r="A523" s="4" t="s">
        <v>3437</v>
      </c>
      <c r="B523" s="4" t="s">
        <v>4086</v>
      </c>
      <c r="C523" s="4" t="s">
        <v>4087</v>
      </c>
      <c r="D523" s="4" t="s">
        <v>4088</v>
      </c>
      <c r="E523" s="4" t="s">
        <v>4086</v>
      </c>
      <c r="F523" s="4" t="s">
        <v>4089</v>
      </c>
      <c r="G523" s="4" t="s">
        <v>4090</v>
      </c>
      <c r="H523" s="4" t="s">
        <v>38</v>
      </c>
      <c r="I523" s="4" t="s">
        <v>4091</v>
      </c>
      <c r="J523" s="4" t="s">
        <v>4092</v>
      </c>
      <c r="K523" s="5" t="s">
        <v>3546</v>
      </c>
    </row>
    <row r="524" spans="1:11" ht="30" x14ac:dyDescent="0.25">
      <c r="A524" s="4" t="s">
        <v>4093</v>
      </c>
      <c r="B524" s="4" t="s">
        <v>4094</v>
      </c>
      <c r="C524" s="4" t="s">
        <v>4095</v>
      </c>
      <c r="D524" s="4" t="s">
        <v>4096</v>
      </c>
      <c r="E524" s="4" t="s">
        <v>4094</v>
      </c>
      <c r="F524" s="4" t="s">
        <v>4097</v>
      </c>
      <c r="G524" s="4" t="s">
        <v>4098</v>
      </c>
      <c r="H524" s="4" t="s">
        <v>38</v>
      </c>
      <c r="I524" s="4" t="s">
        <v>4099</v>
      </c>
      <c r="J524" s="4" t="s">
        <v>4100</v>
      </c>
      <c r="K524" s="5" t="s">
        <v>3546</v>
      </c>
    </row>
    <row r="525" spans="1:11" ht="30" x14ac:dyDescent="0.25">
      <c r="A525" s="4" t="s">
        <v>4101</v>
      </c>
      <c r="B525" s="4" t="s">
        <v>4102</v>
      </c>
      <c r="C525" s="4" t="s">
        <v>4103</v>
      </c>
      <c r="D525" s="4">
        <v>0</v>
      </c>
      <c r="E525" s="4" t="s">
        <v>4102</v>
      </c>
      <c r="F525" s="4" t="s">
        <v>4104</v>
      </c>
      <c r="G525" s="4" t="s">
        <v>4105</v>
      </c>
      <c r="H525" s="4" t="s">
        <v>38</v>
      </c>
      <c r="I525" s="4" t="s">
        <v>4106</v>
      </c>
      <c r="J525" s="4" t="s">
        <v>4107</v>
      </c>
      <c r="K525" s="5" t="s">
        <v>3546</v>
      </c>
    </row>
    <row r="526" spans="1:11" ht="30" x14ac:dyDescent="0.25">
      <c r="A526" s="4" t="s">
        <v>2374</v>
      </c>
      <c r="B526" s="4" t="s">
        <v>4108</v>
      </c>
      <c r="C526" s="4" t="s">
        <v>4109</v>
      </c>
      <c r="D526" s="4" t="s">
        <v>4110</v>
      </c>
      <c r="E526" s="4" t="s">
        <v>4108</v>
      </c>
      <c r="F526" s="4" t="s">
        <v>4111</v>
      </c>
      <c r="G526" s="4" t="s">
        <v>4112</v>
      </c>
      <c r="H526" s="4" t="s">
        <v>38</v>
      </c>
      <c r="I526" s="4" t="s">
        <v>4113</v>
      </c>
      <c r="J526" s="4" t="s">
        <v>4114</v>
      </c>
      <c r="K526" s="5" t="s">
        <v>3546</v>
      </c>
    </row>
    <row r="527" spans="1:11" ht="30" x14ac:dyDescent="0.25">
      <c r="A527" s="4" t="s">
        <v>4115</v>
      </c>
      <c r="B527" s="4" t="s">
        <v>4116</v>
      </c>
      <c r="C527" s="4" t="s">
        <v>4117</v>
      </c>
      <c r="D527" s="4" t="s">
        <v>4118</v>
      </c>
      <c r="E527" s="4" t="s">
        <v>4116</v>
      </c>
      <c r="F527" s="4" t="s">
        <v>4119</v>
      </c>
      <c r="G527" s="4" t="s">
        <v>4120</v>
      </c>
      <c r="H527" s="4" t="s">
        <v>13</v>
      </c>
      <c r="I527" s="4" t="s">
        <v>4121</v>
      </c>
      <c r="J527" s="4" t="s">
        <v>4122</v>
      </c>
      <c r="K527" s="5" t="s">
        <v>3546</v>
      </c>
    </row>
    <row r="528" spans="1:11" ht="30" x14ac:dyDescent="0.25">
      <c r="A528" s="4" t="s">
        <v>4123</v>
      </c>
      <c r="B528" s="4" t="s">
        <v>4124</v>
      </c>
      <c r="C528" s="4" t="s">
        <v>4125</v>
      </c>
      <c r="D528" s="4" t="s">
        <v>86</v>
      </c>
      <c r="E528" s="4" t="s">
        <v>4124</v>
      </c>
      <c r="F528" s="4" t="s">
        <v>4126</v>
      </c>
      <c r="G528" s="4" t="s">
        <v>4127</v>
      </c>
      <c r="H528" s="4" t="s">
        <v>13</v>
      </c>
      <c r="I528" s="4" t="s">
        <v>4128</v>
      </c>
      <c r="J528" s="4" t="s">
        <v>4129</v>
      </c>
      <c r="K528" s="5" t="s">
        <v>3546</v>
      </c>
    </row>
    <row r="529" spans="1:11" ht="30" x14ac:dyDescent="0.25">
      <c r="A529" s="4" t="s">
        <v>3067</v>
      </c>
      <c r="B529" s="4" t="s">
        <v>4130</v>
      </c>
      <c r="C529" s="4" t="s">
        <v>4131</v>
      </c>
      <c r="D529" s="4" t="s">
        <v>4132</v>
      </c>
      <c r="E529" s="4" t="s">
        <v>4130</v>
      </c>
      <c r="F529" s="4" t="s">
        <v>4133</v>
      </c>
      <c r="G529" s="4" t="s">
        <v>4134</v>
      </c>
      <c r="H529" s="4" t="s">
        <v>13</v>
      </c>
      <c r="I529" s="4" t="s">
        <v>4135</v>
      </c>
      <c r="J529" s="4" t="s">
        <v>4136</v>
      </c>
      <c r="K529" s="5" t="s">
        <v>3546</v>
      </c>
    </row>
    <row r="530" spans="1:11" ht="30" x14ac:dyDescent="0.25">
      <c r="A530" s="4" t="s">
        <v>4137</v>
      </c>
      <c r="B530" s="4" t="s">
        <v>4138</v>
      </c>
      <c r="C530" s="4" t="s">
        <v>4139</v>
      </c>
      <c r="D530" s="4" t="s">
        <v>4140</v>
      </c>
      <c r="E530" s="4" t="s">
        <v>4138</v>
      </c>
      <c r="F530" s="4" t="s">
        <v>4141</v>
      </c>
      <c r="G530" s="4" t="s">
        <v>4142</v>
      </c>
      <c r="H530" s="4" t="s">
        <v>13</v>
      </c>
      <c r="I530" s="4" t="s">
        <v>4143</v>
      </c>
      <c r="J530" s="4" t="s">
        <v>4144</v>
      </c>
      <c r="K530" s="5" t="s">
        <v>3546</v>
      </c>
    </row>
    <row r="531" spans="1:11" ht="30" x14ac:dyDescent="0.25">
      <c r="A531" s="4" t="s">
        <v>3461</v>
      </c>
      <c r="B531" s="4" t="s">
        <v>4145</v>
      </c>
      <c r="C531" s="4" t="s">
        <v>4146</v>
      </c>
      <c r="D531" s="4" t="s">
        <v>4147</v>
      </c>
      <c r="E531" s="4" t="s">
        <v>4145</v>
      </c>
      <c r="F531" s="4" t="s">
        <v>4148</v>
      </c>
      <c r="G531" s="4" t="s">
        <v>4149</v>
      </c>
      <c r="H531" s="4" t="s">
        <v>38</v>
      </c>
      <c r="I531" s="4" t="s">
        <v>4150</v>
      </c>
      <c r="J531" s="4" t="s">
        <v>4151</v>
      </c>
      <c r="K531" s="5" t="s">
        <v>3546</v>
      </c>
    </row>
    <row r="532" spans="1:11" ht="30" x14ac:dyDescent="0.25">
      <c r="A532" s="4" t="s">
        <v>4152</v>
      </c>
      <c r="B532" s="4" t="s">
        <v>4153</v>
      </c>
      <c r="C532" s="4" t="s">
        <v>4154</v>
      </c>
      <c r="D532" s="4" t="s">
        <v>4155</v>
      </c>
      <c r="E532" s="4" t="s">
        <v>4153</v>
      </c>
      <c r="F532" s="4" t="s">
        <v>4156</v>
      </c>
      <c r="G532" s="4" t="s">
        <v>4157</v>
      </c>
      <c r="H532" s="4" t="s">
        <v>120</v>
      </c>
      <c r="I532" s="4" t="s">
        <v>4158</v>
      </c>
      <c r="J532" s="4" t="s">
        <v>4159</v>
      </c>
      <c r="K532" s="5" t="s">
        <v>3546</v>
      </c>
    </row>
    <row r="533" spans="1:11" ht="30" x14ac:dyDescent="0.25">
      <c r="A533" s="4" t="s">
        <v>4160</v>
      </c>
      <c r="B533" s="4" t="s">
        <v>4161</v>
      </c>
      <c r="C533" s="4" t="s">
        <v>4162</v>
      </c>
      <c r="D533" s="4" t="s">
        <v>4163</v>
      </c>
      <c r="E533" s="4" t="s">
        <v>4161</v>
      </c>
      <c r="F533" s="4" t="s">
        <v>4164</v>
      </c>
      <c r="G533" s="4" t="s">
        <v>4165</v>
      </c>
      <c r="H533" s="4" t="s">
        <v>120</v>
      </c>
      <c r="I533" s="4" t="s">
        <v>4166</v>
      </c>
      <c r="J533" s="4" t="s">
        <v>4167</v>
      </c>
      <c r="K533" s="5" t="s">
        <v>3546</v>
      </c>
    </row>
    <row r="534" spans="1:11" ht="30" x14ac:dyDescent="0.25">
      <c r="A534" s="4" t="s">
        <v>2449</v>
      </c>
      <c r="B534" s="4" t="s">
        <v>4168</v>
      </c>
      <c r="C534" s="4" t="s">
        <v>4169</v>
      </c>
      <c r="D534" s="4" t="s">
        <v>4170</v>
      </c>
      <c r="E534" s="4" t="s">
        <v>4168</v>
      </c>
      <c r="F534" s="4" t="s">
        <v>4171</v>
      </c>
      <c r="G534" s="4" t="s">
        <v>4172</v>
      </c>
      <c r="H534" s="4" t="s">
        <v>13</v>
      </c>
      <c r="I534" s="4" t="s">
        <v>4173</v>
      </c>
      <c r="J534" s="4" t="s">
        <v>4174</v>
      </c>
      <c r="K534" s="5" t="s">
        <v>3546</v>
      </c>
    </row>
    <row r="535" spans="1:11" ht="30" x14ac:dyDescent="0.25">
      <c r="A535" s="4" t="s">
        <v>4175</v>
      </c>
      <c r="B535" s="4" t="s">
        <v>4176</v>
      </c>
      <c r="C535" s="4" t="s">
        <v>4177</v>
      </c>
      <c r="D535" s="4" t="s">
        <v>4178</v>
      </c>
      <c r="E535" s="4" t="s">
        <v>4176</v>
      </c>
      <c r="F535" s="4" t="s">
        <v>4179</v>
      </c>
      <c r="G535" s="4" t="s">
        <v>4180</v>
      </c>
      <c r="H535" s="4" t="s">
        <v>120</v>
      </c>
      <c r="I535" s="4" t="s">
        <v>4181</v>
      </c>
      <c r="J535" s="4" t="s">
        <v>4182</v>
      </c>
      <c r="K535" s="5" t="s">
        <v>3546</v>
      </c>
    </row>
    <row r="536" spans="1:11" ht="30" x14ac:dyDescent="0.25">
      <c r="A536" s="4" t="s">
        <v>4183</v>
      </c>
      <c r="B536" s="4" t="s">
        <v>4184</v>
      </c>
      <c r="C536" s="4" t="s">
        <v>4185</v>
      </c>
      <c r="D536" s="4" t="s">
        <v>4186</v>
      </c>
      <c r="E536" s="4" t="s">
        <v>4184</v>
      </c>
      <c r="F536" s="4" t="s">
        <v>4187</v>
      </c>
      <c r="G536" s="4" t="s">
        <v>3328</v>
      </c>
      <c r="H536" s="4" t="s">
        <v>120</v>
      </c>
      <c r="I536" s="4" t="s">
        <v>4188</v>
      </c>
      <c r="J536" s="4" t="s">
        <v>4189</v>
      </c>
      <c r="K536" s="5" t="s">
        <v>3546</v>
      </c>
    </row>
    <row r="537" spans="1:11" ht="30" x14ac:dyDescent="0.25">
      <c r="A537" s="4" t="s">
        <v>2497</v>
      </c>
      <c r="B537" s="4" t="s">
        <v>4190</v>
      </c>
      <c r="C537" s="4" t="s">
        <v>4191</v>
      </c>
      <c r="D537" s="4" t="s">
        <v>4192</v>
      </c>
      <c r="E537" s="4" t="s">
        <v>4190</v>
      </c>
      <c r="F537" s="4" t="s">
        <v>4193</v>
      </c>
      <c r="G537" s="4" t="s">
        <v>4194</v>
      </c>
      <c r="H537" s="4" t="s">
        <v>120</v>
      </c>
      <c r="I537" s="4" t="s">
        <v>4195</v>
      </c>
      <c r="J537" s="4" t="s">
        <v>4196</v>
      </c>
      <c r="K537" s="5" t="s">
        <v>3546</v>
      </c>
    </row>
    <row r="538" spans="1:11" ht="30" x14ac:dyDescent="0.25">
      <c r="A538" s="4" t="s">
        <v>921</v>
      </c>
      <c r="B538" s="4" t="s">
        <v>4197</v>
      </c>
      <c r="C538" s="4" t="s">
        <v>4198</v>
      </c>
      <c r="D538" s="4" t="s">
        <v>4199</v>
      </c>
      <c r="E538" s="4" t="s">
        <v>4197</v>
      </c>
      <c r="F538" s="4" t="s">
        <v>4200</v>
      </c>
      <c r="G538" s="4" t="s">
        <v>4201</v>
      </c>
      <c r="H538" s="4" t="s">
        <v>51</v>
      </c>
      <c r="I538" s="4" t="s">
        <v>4202</v>
      </c>
      <c r="J538" s="4" t="s">
        <v>4203</v>
      </c>
      <c r="K538" s="5" t="s">
        <v>3546</v>
      </c>
    </row>
    <row r="539" spans="1:11" ht="30" x14ac:dyDescent="0.25">
      <c r="A539" s="4" t="s">
        <v>1452</v>
      </c>
      <c r="B539" s="4" t="s">
        <v>4204</v>
      </c>
      <c r="C539" s="4" t="s">
        <v>4205</v>
      </c>
      <c r="D539" s="4" t="s">
        <v>4206</v>
      </c>
      <c r="E539" s="4" t="s">
        <v>4204</v>
      </c>
      <c r="F539" s="4" t="s">
        <v>4207</v>
      </c>
      <c r="G539" s="4" t="s">
        <v>4208</v>
      </c>
      <c r="H539" s="4" t="s">
        <v>51</v>
      </c>
      <c r="I539" s="4" t="s">
        <v>4209</v>
      </c>
      <c r="J539" s="4" t="s">
        <v>4210</v>
      </c>
      <c r="K539" s="5" t="s">
        <v>3546</v>
      </c>
    </row>
    <row r="540" spans="1:11" ht="30" x14ac:dyDescent="0.25">
      <c r="A540" s="4" t="s">
        <v>4211</v>
      </c>
      <c r="B540" s="4" t="s">
        <v>4212</v>
      </c>
      <c r="C540" s="4" t="s">
        <v>4213</v>
      </c>
      <c r="D540" s="4" t="s">
        <v>4214</v>
      </c>
      <c r="E540" s="4" t="s">
        <v>4212</v>
      </c>
      <c r="F540" s="4" t="s">
        <v>4215</v>
      </c>
      <c r="G540" s="4" t="s">
        <v>4216</v>
      </c>
      <c r="H540" s="4" t="s">
        <v>51</v>
      </c>
      <c r="I540" s="4" t="s">
        <v>4217</v>
      </c>
      <c r="J540" s="4" t="s">
        <v>4218</v>
      </c>
      <c r="K540" s="5" t="s">
        <v>3546</v>
      </c>
    </row>
    <row r="541" spans="1:11" ht="30" x14ac:dyDescent="0.25">
      <c r="A541" s="4" t="s">
        <v>4219</v>
      </c>
      <c r="B541" s="4" t="s">
        <v>4220</v>
      </c>
      <c r="C541" s="4" t="s">
        <v>4221</v>
      </c>
      <c r="D541" s="4" t="s">
        <v>4222</v>
      </c>
      <c r="E541" s="4" t="s">
        <v>4220</v>
      </c>
      <c r="F541" s="4" t="s">
        <v>4223</v>
      </c>
      <c r="G541" s="4" t="s">
        <v>4224</v>
      </c>
      <c r="H541" s="4" t="s">
        <v>120</v>
      </c>
      <c r="I541" s="4" t="s">
        <v>4225</v>
      </c>
      <c r="J541" s="4" t="s">
        <v>4226</v>
      </c>
      <c r="K541" s="5" t="s">
        <v>3546</v>
      </c>
    </row>
    <row r="542" spans="1:11" ht="30" x14ac:dyDescent="0.25">
      <c r="A542" s="4" t="s">
        <v>1468</v>
      </c>
      <c r="B542" s="4" t="s">
        <v>4227</v>
      </c>
      <c r="C542" s="4" t="s">
        <v>4228</v>
      </c>
      <c r="D542" s="4" t="s">
        <v>4229</v>
      </c>
      <c r="E542" s="4" t="s">
        <v>4227</v>
      </c>
      <c r="F542" s="4" t="s">
        <v>4230</v>
      </c>
      <c r="G542" s="4" t="s">
        <v>4231</v>
      </c>
      <c r="H542" s="4" t="s">
        <v>120</v>
      </c>
      <c r="I542" s="4" t="s">
        <v>4232</v>
      </c>
      <c r="J542" s="4" t="s">
        <v>4233</v>
      </c>
      <c r="K542" s="5" t="s">
        <v>3546</v>
      </c>
    </row>
    <row r="543" spans="1:11" ht="30" x14ac:dyDescent="0.25">
      <c r="A543" s="4" t="s">
        <v>969</v>
      </c>
      <c r="B543" s="4" t="s">
        <v>4234</v>
      </c>
      <c r="C543" s="4" t="s">
        <v>4235</v>
      </c>
      <c r="D543" s="4" t="s">
        <v>4236</v>
      </c>
      <c r="E543" s="4" t="s">
        <v>4234</v>
      </c>
      <c r="F543" s="4" t="s">
        <v>4237</v>
      </c>
      <c r="G543" s="4" t="s">
        <v>4238</v>
      </c>
      <c r="H543" s="4" t="s">
        <v>120</v>
      </c>
      <c r="I543" s="4" t="s">
        <v>4239</v>
      </c>
      <c r="J543" s="4" t="s">
        <v>4240</v>
      </c>
      <c r="K543" s="5" t="s">
        <v>3546</v>
      </c>
    </row>
    <row r="544" spans="1:11" ht="30" x14ac:dyDescent="0.25">
      <c r="A544" s="4" t="s">
        <v>3538</v>
      </c>
      <c r="B544" s="4" t="s">
        <v>4241</v>
      </c>
      <c r="C544" s="4" t="s">
        <v>3540</v>
      </c>
      <c r="D544" s="4" t="s">
        <v>4242</v>
      </c>
      <c r="E544" s="4" t="s">
        <v>4241</v>
      </c>
      <c r="F544" s="4" t="s">
        <v>4243</v>
      </c>
      <c r="G544" s="4" t="s">
        <v>4244</v>
      </c>
      <c r="H544" s="4" t="s">
        <v>157</v>
      </c>
      <c r="I544" s="4" t="s">
        <v>4245</v>
      </c>
      <c r="J544" s="4" t="s">
        <v>4246</v>
      </c>
      <c r="K544" s="5" t="s">
        <v>4247</v>
      </c>
    </row>
    <row r="545" spans="1:11" ht="30" x14ac:dyDescent="0.25">
      <c r="A545" s="4" t="s">
        <v>986</v>
      </c>
      <c r="B545" s="4" t="s">
        <v>4248</v>
      </c>
      <c r="C545" s="4" t="s">
        <v>4249</v>
      </c>
      <c r="D545" s="4" t="s">
        <v>4250</v>
      </c>
      <c r="E545" s="4" t="s">
        <v>4248</v>
      </c>
      <c r="F545" s="4" t="s">
        <v>4251</v>
      </c>
      <c r="G545" s="4" t="s">
        <v>4252</v>
      </c>
      <c r="H545" s="4" t="s">
        <v>13</v>
      </c>
      <c r="I545" s="4" t="s">
        <v>4253</v>
      </c>
      <c r="J545" s="4" t="s">
        <v>4254</v>
      </c>
      <c r="K545" s="5" t="s">
        <v>4247</v>
      </c>
    </row>
    <row r="546" spans="1:11" ht="30" x14ac:dyDescent="0.25">
      <c r="A546" s="4" t="s">
        <v>1498</v>
      </c>
      <c r="B546" s="4" t="s">
        <v>4255</v>
      </c>
      <c r="C546" s="4" t="s">
        <v>4256</v>
      </c>
      <c r="D546" s="4" t="s">
        <v>4257</v>
      </c>
      <c r="E546" s="4" t="s">
        <v>4255</v>
      </c>
      <c r="F546" s="4" t="s">
        <v>4258</v>
      </c>
      <c r="G546" s="4" t="s">
        <v>4259</v>
      </c>
      <c r="H546" s="4" t="s">
        <v>13</v>
      </c>
      <c r="I546" s="4" t="s">
        <v>4260</v>
      </c>
      <c r="J546" s="4" t="s">
        <v>4261</v>
      </c>
      <c r="K546" s="5" t="s">
        <v>4247</v>
      </c>
    </row>
    <row r="547" spans="1:11" ht="30" x14ac:dyDescent="0.25">
      <c r="A547" s="4" t="s">
        <v>1002</v>
      </c>
      <c r="B547" s="4" t="s">
        <v>4262</v>
      </c>
      <c r="C547" s="4" t="s">
        <v>4263</v>
      </c>
      <c r="D547" s="4" t="s">
        <v>4264</v>
      </c>
      <c r="E547" s="4" t="s">
        <v>4262</v>
      </c>
      <c r="F547" s="4" t="s">
        <v>4265</v>
      </c>
      <c r="G547" s="4" t="s">
        <v>4266</v>
      </c>
      <c r="H547" s="4" t="s">
        <v>13</v>
      </c>
      <c r="I547" s="4" t="s">
        <v>4267</v>
      </c>
      <c r="J547" s="4" t="s">
        <v>4268</v>
      </c>
      <c r="K547" s="5" t="s">
        <v>4247</v>
      </c>
    </row>
    <row r="548" spans="1:11" ht="30" x14ac:dyDescent="0.25">
      <c r="A548" s="4" t="s">
        <v>1010</v>
      </c>
      <c r="B548" s="4" t="s">
        <v>4269</v>
      </c>
      <c r="C548" s="4" t="s">
        <v>4270</v>
      </c>
      <c r="D548" s="4" t="s">
        <v>4271</v>
      </c>
      <c r="E548" s="4" t="s">
        <v>4269</v>
      </c>
      <c r="F548" s="4" t="s">
        <v>4272</v>
      </c>
      <c r="G548" s="4" t="s">
        <v>4273</v>
      </c>
      <c r="H548" s="4" t="s">
        <v>13</v>
      </c>
      <c r="I548" s="4" t="s">
        <v>4274</v>
      </c>
      <c r="J548" s="4" t="s">
        <v>4275</v>
      </c>
      <c r="K548" s="5" t="s">
        <v>4247</v>
      </c>
    </row>
    <row r="549" spans="1:11" ht="30" x14ac:dyDescent="0.25">
      <c r="A549" s="4" t="s">
        <v>1528</v>
      </c>
      <c r="B549" s="4" t="s">
        <v>4276</v>
      </c>
      <c r="C549" s="4" t="s">
        <v>4277</v>
      </c>
      <c r="D549" s="4" t="s">
        <v>4278</v>
      </c>
      <c r="E549" s="4" t="s">
        <v>4276</v>
      </c>
      <c r="F549" s="4" t="s">
        <v>4279</v>
      </c>
      <c r="G549" s="4" t="s">
        <v>4280</v>
      </c>
      <c r="H549" s="4" t="s">
        <v>13</v>
      </c>
      <c r="I549" s="4" t="s">
        <v>4281</v>
      </c>
      <c r="J549" s="4" t="s">
        <v>4282</v>
      </c>
      <c r="K549" s="5" t="s">
        <v>4247</v>
      </c>
    </row>
    <row r="550" spans="1:11" ht="30" x14ac:dyDescent="0.25">
      <c r="A550" s="4" t="s">
        <v>1536</v>
      </c>
      <c r="B550" s="4" t="s">
        <v>4283</v>
      </c>
      <c r="C550" s="4" t="s">
        <v>3563</v>
      </c>
      <c r="D550" s="4" t="s">
        <v>4284</v>
      </c>
      <c r="E550" s="4" t="s">
        <v>4283</v>
      </c>
      <c r="F550" s="4" t="s">
        <v>4285</v>
      </c>
      <c r="G550" s="4" t="s">
        <v>4286</v>
      </c>
      <c r="H550" s="4" t="s">
        <v>13</v>
      </c>
      <c r="I550" s="4" t="s">
        <v>4287</v>
      </c>
      <c r="J550" s="4" t="s">
        <v>4288</v>
      </c>
      <c r="K550" s="5" t="s">
        <v>4247</v>
      </c>
    </row>
    <row r="551" spans="1:11" ht="30" x14ac:dyDescent="0.25">
      <c r="A551" s="4" t="s">
        <v>1544</v>
      </c>
      <c r="B551" s="4" t="s">
        <v>4289</v>
      </c>
      <c r="C551" s="4" t="s">
        <v>3570</v>
      </c>
      <c r="D551" s="4" t="s">
        <v>4290</v>
      </c>
      <c r="E551" s="4" t="s">
        <v>4289</v>
      </c>
      <c r="F551" s="4" t="s">
        <v>4291</v>
      </c>
      <c r="G551" s="4" t="s">
        <v>4292</v>
      </c>
      <c r="H551" s="4" t="s">
        <v>13</v>
      </c>
      <c r="I551" s="4" t="s">
        <v>4293</v>
      </c>
      <c r="J551" s="4" t="s">
        <v>4294</v>
      </c>
      <c r="K551" s="5" t="s">
        <v>4247</v>
      </c>
    </row>
    <row r="552" spans="1:11" ht="30" x14ac:dyDescent="0.25">
      <c r="A552" s="4" t="s">
        <v>7</v>
      </c>
      <c r="B552" s="4" t="s">
        <v>4295</v>
      </c>
      <c r="C552" s="4" t="s">
        <v>3577</v>
      </c>
      <c r="D552" s="4" t="s">
        <v>4296</v>
      </c>
      <c r="E552" s="4" t="s">
        <v>4295</v>
      </c>
      <c r="F552" s="4" t="s">
        <v>4297</v>
      </c>
      <c r="G552" s="4" t="s">
        <v>4298</v>
      </c>
      <c r="H552" s="4" t="s">
        <v>13</v>
      </c>
      <c r="I552" s="4" t="s">
        <v>4299</v>
      </c>
      <c r="J552" s="4" t="s">
        <v>4300</v>
      </c>
      <c r="K552" s="5" t="s">
        <v>4247</v>
      </c>
    </row>
    <row r="553" spans="1:11" ht="30" x14ac:dyDescent="0.25">
      <c r="A553" s="4" t="s">
        <v>1018</v>
      </c>
      <c r="B553" s="4" t="s">
        <v>4301</v>
      </c>
      <c r="C553" s="4" t="s">
        <v>4302</v>
      </c>
      <c r="D553" s="4" t="s">
        <v>4303</v>
      </c>
      <c r="E553" s="4" t="s">
        <v>4301</v>
      </c>
      <c r="F553" s="4" t="s">
        <v>4304</v>
      </c>
      <c r="G553" s="4" t="s">
        <v>4305</v>
      </c>
      <c r="H553" s="4" t="s">
        <v>13</v>
      </c>
      <c r="I553" s="4" t="s">
        <v>4306</v>
      </c>
      <c r="J553" s="4" t="s">
        <v>4307</v>
      </c>
      <c r="K553" s="5" t="s">
        <v>4247</v>
      </c>
    </row>
    <row r="554" spans="1:11" ht="30" x14ac:dyDescent="0.25">
      <c r="A554" s="4" t="s">
        <v>1574</v>
      </c>
      <c r="B554" s="4" t="s">
        <v>4308</v>
      </c>
      <c r="C554" s="4" t="s">
        <v>3584</v>
      </c>
      <c r="D554" s="4" t="s">
        <v>4309</v>
      </c>
      <c r="E554" s="4" t="s">
        <v>4308</v>
      </c>
      <c r="F554" s="4" t="s">
        <v>4310</v>
      </c>
      <c r="G554" s="4" t="s">
        <v>4311</v>
      </c>
      <c r="H554" s="4" t="s">
        <v>13</v>
      </c>
      <c r="I554" s="4" t="s">
        <v>4312</v>
      </c>
      <c r="J554" s="4" t="s">
        <v>4313</v>
      </c>
      <c r="K554" s="5" t="s">
        <v>4247</v>
      </c>
    </row>
    <row r="555" spans="1:11" ht="30" x14ac:dyDescent="0.25">
      <c r="A555" s="4" t="s">
        <v>411</v>
      </c>
      <c r="B555" s="4" t="s">
        <v>4314</v>
      </c>
      <c r="C555" s="4" t="s">
        <v>4315</v>
      </c>
      <c r="D555" s="4" t="s">
        <v>4316</v>
      </c>
      <c r="E555" s="4" t="s">
        <v>4314</v>
      </c>
      <c r="F555" s="4" t="s">
        <v>4317</v>
      </c>
      <c r="G555" s="4" t="s">
        <v>4318</v>
      </c>
      <c r="H555" s="4" t="s">
        <v>13</v>
      </c>
      <c r="I555" s="4" t="s">
        <v>4319</v>
      </c>
      <c r="J555" s="4" t="s">
        <v>4320</v>
      </c>
      <c r="K555" s="5" t="s">
        <v>4247</v>
      </c>
    </row>
    <row r="556" spans="1:11" ht="30" x14ac:dyDescent="0.25">
      <c r="A556" s="4" t="s">
        <v>419</v>
      </c>
      <c r="B556" s="4" t="s">
        <v>4321</v>
      </c>
      <c r="C556" s="4" t="s">
        <v>3591</v>
      </c>
      <c r="D556" s="4" t="s">
        <v>4322</v>
      </c>
      <c r="E556" s="4" t="s">
        <v>4321</v>
      </c>
      <c r="F556" s="4" t="s">
        <v>4323</v>
      </c>
      <c r="G556" s="4" t="s">
        <v>4324</v>
      </c>
      <c r="H556" s="4" t="s">
        <v>13</v>
      </c>
      <c r="I556" s="4" t="s">
        <v>4325</v>
      </c>
      <c r="J556" s="4" t="s">
        <v>4326</v>
      </c>
      <c r="K556" s="5" t="s">
        <v>4247</v>
      </c>
    </row>
    <row r="557" spans="1:11" ht="30" x14ac:dyDescent="0.25">
      <c r="A557" s="4" t="s">
        <v>1033</v>
      </c>
      <c r="B557" s="4" t="s">
        <v>4327</v>
      </c>
      <c r="C557" s="4" t="s">
        <v>4328</v>
      </c>
      <c r="D557" s="4" t="s">
        <v>4329</v>
      </c>
      <c r="E557" s="4" t="s">
        <v>4327</v>
      </c>
      <c r="F557" s="4" t="s">
        <v>4330</v>
      </c>
      <c r="G557" s="4" t="s">
        <v>4331</v>
      </c>
      <c r="H557" s="4" t="s">
        <v>107</v>
      </c>
      <c r="I557" s="4" t="s">
        <v>4332</v>
      </c>
      <c r="J557" s="4" t="s">
        <v>4333</v>
      </c>
      <c r="K557" s="5" t="s">
        <v>4247</v>
      </c>
    </row>
    <row r="558" spans="1:11" ht="30" x14ac:dyDescent="0.25">
      <c r="A558" s="4" t="s">
        <v>1033</v>
      </c>
      <c r="B558" s="4" t="s">
        <v>4327</v>
      </c>
      <c r="C558" s="4" t="s">
        <v>4328</v>
      </c>
      <c r="D558" s="4" t="s">
        <v>4329</v>
      </c>
      <c r="E558" s="4" t="s">
        <v>4327</v>
      </c>
      <c r="F558" s="4" t="s">
        <v>4330</v>
      </c>
      <c r="G558" s="4" t="s">
        <v>4331</v>
      </c>
      <c r="H558" s="4" t="s">
        <v>120</v>
      </c>
      <c r="I558" s="4" t="s">
        <v>4332</v>
      </c>
      <c r="J558" s="4" t="s">
        <v>4333</v>
      </c>
      <c r="K558" s="5" t="s">
        <v>4247</v>
      </c>
    </row>
    <row r="559" spans="1:11" ht="30" x14ac:dyDescent="0.25">
      <c r="A559" s="4" t="s">
        <v>427</v>
      </c>
      <c r="B559" s="4" t="s">
        <v>4334</v>
      </c>
      <c r="C559" s="4" t="s">
        <v>4335</v>
      </c>
      <c r="D559" s="4" t="s">
        <v>4336</v>
      </c>
      <c r="E559" s="4" t="s">
        <v>4334</v>
      </c>
      <c r="F559" s="4" t="s">
        <v>4337</v>
      </c>
      <c r="G559" s="4" t="s">
        <v>4338</v>
      </c>
      <c r="H559" s="4" t="s">
        <v>51</v>
      </c>
      <c r="I559" s="4" t="s">
        <v>4339</v>
      </c>
      <c r="J559" s="4" t="s">
        <v>4340</v>
      </c>
      <c r="K559" s="5" t="s">
        <v>4247</v>
      </c>
    </row>
    <row r="560" spans="1:11" ht="30" x14ac:dyDescent="0.25">
      <c r="A560" s="4" t="s">
        <v>435</v>
      </c>
      <c r="B560" s="4" t="s">
        <v>4341</v>
      </c>
      <c r="C560" s="4" t="s">
        <v>4342</v>
      </c>
      <c r="D560" s="4" t="s">
        <v>4343</v>
      </c>
      <c r="E560" s="4" t="s">
        <v>4341</v>
      </c>
      <c r="F560" s="4" t="s">
        <v>4344</v>
      </c>
      <c r="G560" s="4" t="s">
        <v>1234</v>
      </c>
      <c r="H560" s="4" t="s">
        <v>51</v>
      </c>
      <c r="I560" s="4" t="s">
        <v>4345</v>
      </c>
      <c r="J560" s="4" t="s">
        <v>4346</v>
      </c>
      <c r="K560" s="5" t="s">
        <v>4247</v>
      </c>
    </row>
    <row r="561" spans="1:11" ht="30" x14ac:dyDescent="0.25">
      <c r="A561" s="4" t="s">
        <v>2603</v>
      </c>
      <c r="B561" s="4" t="s">
        <v>4347</v>
      </c>
      <c r="C561" s="4" t="s">
        <v>4348</v>
      </c>
      <c r="D561" s="4" t="s">
        <v>4349</v>
      </c>
      <c r="E561" s="4" t="s">
        <v>4347</v>
      </c>
      <c r="F561" s="4" t="s">
        <v>4350</v>
      </c>
      <c r="G561" s="4" t="s">
        <v>4351</v>
      </c>
      <c r="H561" s="4" t="s">
        <v>38</v>
      </c>
      <c r="I561" s="4" t="s">
        <v>4352</v>
      </c>
      <c r="J561" s="4" t="s">
        <v>4353</v>
      </c>
      <c r="K561" s="5" t="s">
        <v>4247</v>
      </c>
    </row>
    <row r="562" spans="1:11" ht="30" x14ac:dyDescent="0.25">
      <c r="A562" s="4" t="s">
        <v>1048</v>
      </c>
      <c r="B562" s="4" t="s">
        <v>4354</v>
      </c>
      <c r="C562" s="4" t="s">
        <v>4355</v>
      </c>
      <c r="D562" s="4" t="s">
        <v>4356</v>
      </c>
      <c r="E562" s="4" t="s">
        <v>4354</v>
      </c>
      <c r="F562" s="4" t="s">
        <v>4357</v>
      </c>
      <c r="G562" s="4" t="s">
        <v>4358</v>
      </c>
      <c r="H562" s="4" t="s">
        <v>38</v>
      </c>
      <c r="I562" s="4" t="s">
        <v>4359</v>
      </c>
      <c r="J562" s="4" t="s">
        <v>4360</v>
      </c>
      <c r="K562" s="5" t="s">
        <v>4247</v>
      </c>
    </row>
    <row r="563" spans="1:11" ht="30" x14ac:dyDescent="0.25">
      <c r="A563" s="4" t="s">
        <v>1056</v>
      </c>
      <c r="B563" s="4" t="s">
        <v>4361</v>
      </c>
      <c r="C563" s="4" t="s">
        <v>4362</v>
      </c>
      <c r="D563" s="4" t="s">
        <v>4363</v>
      </c>
      <c r="E563" s="4" t="s">
        <v>4361</v>
      </c>
      <c r="F563" s="4" t="s">
        <v>4364</v>
      </c>
      <c r="G563" s="4" t="s">
        <v>4365</v>
      </c>
      <c r="H563" s="4" t="s">
        <v>38</v>
      </c>
      <c r="I563" s="4" t="s">
        <v>4366</v>
      </c>
      <c r="J563" s="4" t="s">
        <v>4367</v>
      </c>
      <c r="K563" s="5" t="s">
        <v>4247</v>
      </c>
    </row>
    <row r="564" spans="1:11" ht="30" x14ac:dyDescent="0.25">
      <c r="A564" s="4" t="s">
        <v>1064</v>
      </c>
      <c r="B564" s="4" t="s">
        <v>4368</v>
      </c>
      <c r="C564" s="4" t="s">
        <v>4369</v>
      </c>
      <c r="D564" s="4" t="s">
        <v>4370</v>
      </c>
      <c r="E564" s="4" t="s">
        <v>4368</v>
      </c>
      <c r="F564" s="4" t="s">
        <v>4371</v>
      </c>
      <c r="G564" s="4" t="s">
        <v>4372</v>
      </c>
      <c r="H564" s="4" t="s">
        <v>51</v>
      </c>
      <c r="I564" s="4" t="s">
        <v>4373</v>
      </c>
      <c r="J564" s="4" t="s">
        <v>4374</v>
      </c>
      <c r="K564" s="5" t="s">
        <v>4247</v>
      </c>
    </row>
    <row r="565" spans="1:11" ht="30" x14ac:dyDescent="0.25">
      <c r="A565" s="4" t="s">
        <v>1605</v>
      </c>
      <c r="B565" s="4" t="s">
        <v>4375</v>
      </c>
      <c r="C565" s="4" t="s">
        <v>4376</v>
      </c>
      <c r="D565" s="4" t="s">
        <v>4377</v>
      </c>
      <c r="E565" s="4" t="s">
        <v>4375</v>
      </c>
      <c r="F565" s="4" t="s">
        <v>4378</v>
      </c>
      <c r="G565" s="4" t="s">
        <v>4379</v>
      </c>
      <c r="H565" s="4" t="s">
        <v>157</v>
      </c>
      <c r="I565" s="4" t="s">
        <v>4380</v>
      </c>
      <c r="J565" s="4" t="s">
        <v>4381</v>
      </c>
      <c r="K565" s="5" t="s">
        <v>4247</v>
      </c>
    </row>
    <row r="566" spans="1:11" ht="30" x14ac:dyDescent="0.25">
      <c r="A566" s="4" t="s">
        <v>1621</v>
      </c>
      <c r="B566" s="4" t="s">
        <v>4382</v>
      </c>
      <c r="C566" s="4" t="s">
        <v>4383</v>
      </c>
      <c r="D566" s="4" t="s">
        <v>4384</v>
      </c>
      <c r="E566" s="4" t="s">
        <v>4382</v>
      </c>
      <c r="F566" s="4" t="s">
        <v>4385</v>
      </c>
      <c r="G566" s="4" t="s">
        <v>4386</v>
      </c>
      <c r="H566" s="4" t="s">
        <v>157</v>
      </c>
      <c r="I566" s="4" t="s">
        <v>4387</v>
      </c>
      <c r="J566" s="4" t="s">
        <v>4388</v>
      </c>
      <c r="K566" s="5" t="s">
        <v>4247</v>
      </c>
    </row>
    <row r="567" spans="1:11" ht="30" x14ac:dyDescent="0.25">
      <c r="A567" s="4" t="s">
        <v>26</v>
      </c>
      <c r="B567" s="4" t="s">
        <v>4389</v>
      </c>
      <c r="C567" s="4" t="s">
        <v>4390</v>
      </c>
      <c r="D567" s="4" t="s">
        <v>4391</v>
      </c>
      <c r="E567" s="4" t="s">
        <v>4389</v>
      </c>
      <c r="F567" s="4" t="s">
        <v>4392</v>
      </c>
      <c r="G567" s="4" t="s">
        <v>4393</v>
      </c>
      <c r="H567" s="4" t="s">
        <v>13</v>
      </c>
      <c r="I567" s="4" t="s">
        <v>4394</v>
      </c>
      <c r="J567" s="4" t="s">
        <v>4395</v>
      </c>
      <c r="K567" s="5" t="s">
        <v>4247</v>
      </c>
    </row>
    <row r="568" spans="1:11" ht="30" x14ac:dyDescent="0.25">
      <c r="A568" s="4" t="s">
        <v>1629</v>
      </c>
      <c r="B568" s="4" t="s">
        <v>4396</v>
      </c>
      <c r="C568" s="4" t="s">
        <v>4397</v>
      </c>
      <c r="D568" s="4" t="s">
        <v>4398</v>
      </c>
      <c r="E568" s="4" t="s">
        <v>4396</v>
      </c>
      <c r="F568" s="4" t="s">
        <v>4399</v>
      </c>
      <c r="G568" s="4" t="s">
        <v>4400</v>
      </c>
      <c r="H568" s="4" t="s">
        <v>51</v>
      </c>
      <c r="I568" s="4" t="s">
        <v>4401</v>
      </c>
      <c r="J568" s="4" t="s">
        <v>4402</v>
      </c>
      <c r="K568" s="5" t="s">
        <v>4247</v>
      </c>
    </row>
    <row r="569" spans="1:11" ht="30" x14ac:dyDescent="0.25">
      <c r="A569" s="4" t="s">
        <v>1080</v>
      </c>
      <c r="B569" s="4" t="s">
        <v>4403</v>
      </c>
      <c r="C569" s="4" t="s">
        <v>4404</v>
      </c>
      <c r="D569" s="4" t="s">
        <v>4405</v>
      </c>
      <c r="E569" s="4" t="s">
        <v>4403</v>
      </c>
      <c r="F569" s="4" t="s">
        <v>4406</v>
      </c>
      <c r="G569" s="4" t="s">
        <v>4407</v>
      </c>
      <c r="H569" s="4" t="s">
        <v>51</v>
      </c>
      <c r="I569" s="4" t="s">
        <v>4408</v>
      </c>
      <c r="J569" s="4" t="s">
        <v>4409</v>
      </c>
      <c r="K569" s="5" t="s">
        <v>4247</v>
      </c>
    </row>
    <row r="570" spans="1:11" ht="30" x14ac:dyDescent="0.25">
      <c r="A570" s="4" t="s">
        <v>2643</v>
      </c>
      <c r="B570" s="4" t="s">
        <v>4410</v>
      </c>
      <c r="C570" s="4" t="s">
        <v>4411</v>
      </c>
      <c r="D570" s="4" t="s">
        <v>4412</v>
      </c>
      <c r="E570" s="4" t="s">
        <v>4410</v>
      </c>
      <c r="F570" s="4" t="s">
        <v>4413</v>
      </c>
      <c r="G570" s="4" t="s">
        <v>4414</v>
      </c>
      <c r="H570" s="4" t="s">
        <v>51</v>
      </c>
      <c r="I570" s="4" t="s">
        <v>4415</v>
      </c>
      <c r="J570" s="4" t="s">
        <v>4416</v>
      </c>
      <c r="K570" s="5" t="s">
        <v>4247</v>
      </c>
    </row>
    <row r="571" spans="1:11" ht="30" x14ac:dyDescent="0.25">
      <c r="A571" s="4" t="s">
        <v>2651</v>
      </c>
      <c r="B571" s="4" t="s">
        <v>4417</v>
      </c>
      <c r="C571" s="4" t="s">
        <v>3658</v>
      </c>
      <c r="D571" s="4" t="s">
        <v>4418</v>
      </c>
      <c r="E571" s="4" t="s">
        <v>4417</v>
      </c>
      <c r="F571" s="4" t="s">
        <v>4419</v>
      </c>
      <c r="G571" s="4" t="s">
        <v>1471</v>
      </c>
      <c r="H571" s="4" t="s">
        <v>51</v>
      </c>
      <c r="I571" s="4" t="s">
        <v>4420</v>
      </c>
      <c r="J571" s="4" t="s">
        <v>4421</v>
      </c>
      <c r="K571" s="5" t="s">
        <v>4247</v>
      </c>
    </row>
    <row r="572" spans="1:11" ht="30" x14ac:dyDescent="0.25">
      <c r="A572" s="4" t="s">
        <v>2659</v>
      </c>
      <c r="B572" s="4" t="s">
        <v>4422</v>
      </c>
      <c r="C572" s="4" t="s">
        <v>4423</v>
      </c>
      <c r="D572" s="4" t="s">
        <v>4424</v>
      </c>
      <c r="E572" s="4" t="s">
        <v>4422</v>
      </c>
      <c r="F572" s="4" t="s">
        <v>4425</v>
      </c>
      <c r="G572" s="4" t="s">
        <v>4426</v>
      </c>
      <c r="H572" s="4" t="s">
        <v>51</v>
      </c>
      <c r="I572" s="4" t="s">
        <v>4427</v>
      </c>
      <c r="J572" s="4" t="s">
        <v>4428</v>
      </c>
      <c r="K572" s="5" t="s">
        <v>4247</v>
      </c>
    </row>
    <row r="573" spans="1:11" ht="30" x14ac:dyDescent="0.25">
      <c r="A573" s="4" t="s">
        <v>3664</v>
      </c>
      <c r="B573" s="4" t="s">
        <v>4429</v>
      </c>
      <c r="C573" s="4" t="s">
        <v>3666</v>
      </c>
      <c r="D573" s="4" t="s">
        <v>4430</v>
      </c>
      <c r="E573" s="4" t="s">
        <v>4429</v>
      </c>
      <c r="F573" s="4" t="s">
        <v>4431</v>
      </c>
      <c r="G573" s="4" t="s">
        <v>4432</v>
      </c>
      <c r="H573" s="4" t="s">
        <v>51</v>
      </c>
      <c r="I573" s="4" t="s">
        <v>4433</v>
      </c>
      <c r="J573" s="4" t="s">
        <v>4434</v>
      </c>
      <c r="K573" s="5" t="s">
        <v>4247</v>
      </c>
    </row>
    <row r="574" spans="1:11" ht="30" x14ac:dyDescent="0.25">
      <c r="A574" s="4" t="s">
        <v>3671</v>
      </c>
      <c r="B574" s="4" t="s">
        <v>4435</v>
      </c>
      <c r="C574" s="4" t="s">
        <v>3673</v>
      </c>
      <c r="D574" s="4" t="s">
        <v>4436</v>
      </c>
      <c r="E574" s="4" t="s">
        <v>4435</v>
      </c>
      <c r="F574" s="4" t="s">
        <v>4437</v>
      </c>
      <c r="G574" s="4" t="s">
        <v>4438</v>
      </c>
      <c r="H574" s="4" t="s">
        <v>51</v>
      </c>
      <c r="I574" s="4" t="s">
        <v>4439</v>
      </c>
      <c r="J574" s="4" t="s">
        <v>4440</v>
      </c>
      <c r="K574" s="5" t="s">
        <v>4247</v>
      </c>
    </row>
    <row r="575" spans="1:11" ht="30" x14ac:dyDescent="0.25">
      <c r="A575" s="4" t="s">
        <v>4441</v>
      </c>
      <c r="B575" s="4" t="s">
        <v>4442</v>
      </c>
      <c r="C575" s="4" t="s">
        <v>4443</v>
      </c>
      <c r="D575" s="4" t="s">
        <v>4444</v>
      </c>
      <c r="E575" s="4" t="s">
        <v>4442</v>
      </c>
      <c r="F575" s="4" t="s">
        <v>4445</v>
      </c>
      <c r="G575" s="4" t="s">
        <v>4446</v>
      </c>
      <c r="H575" s="4" t="s">
        <v>51</v>
      </c>
      <c r="I575" s="4" t="s">
        <v>4447</v>
      </c>
      <c r="J575" s="4" t="s">
        <v>4448</v>
      </c>
      <c r="K575" s="5" t="s">
        <v>4247</v>
      </c>
    </row>
    <row r="576" spans="1:11" ht="30" x14ac:dyDescent="0.25">
      <c r="A576" s="4" t="s">
        <v>4449</v>
      </c>
      <c r="B576" s="4" t="s">
        <v>4450</v>
      </c>
      <c r="C576" s="4" t="s">
        <v>4451</v>
      </c>
      <c r="D576" s="4" t="s">
        <v>4452</v>
      </c>
      <c r="E576" s="4" t="s">
        <v>4450</v>
      </c>
      <c r="F576" s="4" t="s">
        <v>4453</v>
      </c>
      <c r="G576" s="4" t="s">
        <v>4454</v>
      </c>
      <c r="H576" s="4" t="s">
        <v>13</v>
      </c>
      <c r="I576" s="4" t="s">
        <v>4455</v>
      </c>
      <c r="J576" s="4" t="s">
        <v>4456</v>
      </c>
      <c r="K576" s="5" t="s">
        <v>4247</v>
      </c>
    </row>
    <row r="577" spans="1:11" ht="30" x14ac:dyDescent="0.25">
      <c r="A577" s="4" t="s">
        <v>4457</v>
      </c>
      <c r="B577" s="4" t="s">
        <v>4458</v>
      </c>
      <c r="C577" s="4" t="s">
        <v>4459</v>
      </c>
      <c r="D577" s="4" t="s">
        <v>4460</v>
      </c>
      <c r="E577" s="4" t="s">
        <v>4458</v>
      </c>
      <c r="F577" s="4" t="s">
        <v>4461</v>
      </c>
      <c r="G577" s="4" t="s">
        <v>4462</v>
      </c>
      <c r="H577" s="4" t="s">
        <v>38</v>
      </c>
      <c r="I577" s="4" t="s">
        <v>4463</v>
      </c>
      <c r="J577" s="4" t="s">
        <v>4464</v>
      </c>
      <c r="K577" s="5" t="s">
        <v>4247</v>
      </c>
    </row>
    <row r="578" spans="1:11" ht="30" x14ac:dyDescent="0.25">
      <c r="A578" s="4" t="s">
        <v>3679</v>
      </c>
      <c r="B578" s="4" t="s">
        <v>4465</v>
      </c>
      <c r="C578" s="4" t="s">
        <v>3681</v>
      </c>
      <c r="D578" s="4" t="s">
        <v>4466</v>
      </c>
      <c r="E578" s="4" t="s">
        <v>4465</v>
      </c>
      <c r="F578" s="4" t="s">
        <v>4467</v>
      </c>
      <c r="G578" s="4" t="s">
        <v>4468</v>
      </c>
      <c r="H578" s="4" t="s">
        <v>38</v>
      </c>
      <c r="I578" s="4" t="s">
        <v>4469</v>
      </c>
      <c r="J578" s="4" t="s">
        <v>4470</v>
      </c>
      <c r="K578" s="5" t="s">
        <v>4247</v>
      </c>
    </row>
    <row r="579" spans="1:11" ht="30" x14ac:dyDescent="0.25">
      <c r="A579" s="4" t="s">
        <v>1730</v>
      </c>
      <c r="B579" s="4" t="s">
        <v>4471</v>
      </c>
      <c r="C579" s="4" t="s">
        <v>4472</v>
      </c>
      <c r="D579" s="4" t="s">
        <v>4473</v>
      </c>
      <c r="E579" s="4" t="s">
        <v>4471</v>
      </c>
      <c r="F579" s="4" t="s">
        <v>4474</v>
      </c>
      <c r="G579" s="4" t="s">
        <v>4475</v>
      </c>
      <c r="H579" s="4" t="s">
        <v>38</v>
      </c>
      <c r="I579" s="4" t="s">
        <v>4476</v>
      </c>
      <c r="J579" s="4" t="s">
        <v>4477</v>
      </c>
      <c r="K579" s="5" t="s">
        <v>4247</v>
      </c>
    </row>
    <row r="580" spans="1:11" ht="30" x14ac:dyDescent="0.25">
      <c r="A580" s="4" t="s">
        <v>4478</v>
      </c>
      <c r="B580" s="4" t="s">
        <v>4479</v>
      </c>
      <c r="C580" s="4" t="s">
        <v>4480</v>
      </c>
      <c r="D580" s="4" t="s">
        <v>4481</v>
      </c>
      <c r="E580" s="4" t="s">
        <v>4479</v>
      </c>
      <c r="F580" s="4" t="s">
        <v>4482</v>
      </c>
      <c r="G580" s="4" t="s">
        <v>4483</v>
      </c>
      <c r="H580" s="4" t="s">
        <v>51</v>
      </c>
      <c r="I580" s="4" t="s">
        <v>4484</v>
      </c>
      <c r="J580" s="4" t="s">
        <v>4485</v>
      </c>
      <c r="K580" s="5" t="s">
        <v>4247</v>
      </c>
    </row>
    <row r="581" spans="1:11" ht="30" x14ac:dyDescent="0.25">
      <c r="A581" s="4" t="s">
        <v>4486</v>
      </c>
      <c r="B581" s="4" t="s">
        <v>4487</v>
      </c>
      <c r="C581" s="4" t="s">
        <v>4488</v>
      </c>
      <c r="D581" s="4" t="s">
        <v>4489</v>
      </c>
      <c r="E581" s="4" t="s">
        <v>4487</v>
      </c>
      <c r="F581" s="4" t="s">
        <v>4490</v>
      </c>
      <c r="G581" s="4" t="s">
        <v>4491</v>
      </c>
      <c r="H581" s="4" t="s">
        <v>120</v>
      </c>
      <c r="I581" s="4" t="s">
        <v>4492</v>
      </c>
      <c r="J581" s="4" t="s">
        <v>4493</v>
      </c>
      <c r="K581" s="5" t="s">
        <v>4247</v>
      </c>
    </row>
    <row r="582" spans="1:11" ht="30" x14ac:dyDescent="0.25">
      <c r="A582" s="4" t="s">
        <v>1738</v>
      </c>
      <c r="B582" s="4" t="s">
        <v>4494</v>
      </c>
      <c r="C582" s="4" t="s">
        <v>3688</v>
      </c>
      <c r="D582" s="4" t="s">
        <v>4495</v>
      </c>
      <c r="E582" s="4" t="s">
        <v>4494</v>
      </c>
      <c r="F582" s="4" t="s">
        <v>4496</v>
      </c>
      <c r="G582" s="4" t="s">
        <v>4497</v>
      </c>
      <c r="H582" s="4" t="s">
        <v>64</v>
      </c>
      <c r="I582" s="4" t="s">
        <v>4498</v>
      </c>
      <c r="J582" s="4" t="s">
        <v>4499</v>
      </c>
      <c r="K582" s="5" t="s">
        <v>4247</v>
      </c>
    </row>
    <row r="583" spans="1:11" ht="30" x14ac:dyDescent="0.25">
      <c r="A583" s="4" t="s">
        <v>1753</v>
      </c>
      <c r="B583" s="4" t="s">
        <v>4500</v>
      </c>
      <c r="C583" s="4" t="s">
        <v>3702</v>
      </c>
      <c r="D583" s="4" t="s">
        <v>4501</v>
      </c>
      <c r="E583" s="4" t="s">
        <v>4500</v>
      </c>
      <c r="F583" s="4" t="s">
        <v>4502</v>
      </c>
      <c r="G583" s="4" t="s">
        <v>4503</v>
      </c>
      <c r="H583" s="4" t="s">
        <v>64</v>
      </c>
      <c r="I583" s="4" t="s">
        <v>4504</v>
      </c>
      <c r="J583" s="4" t="s">
        <v>4505</v>
      </c>
      <c r="K583" s="5" t="s">
        <v>4247</v>
      </c>
    </row>
    <row r="584" spans="1:11" ht="30" x14ac:dyDescent="0.25">
      <c r="A584" s="4" t="s">
        <v>58</v>
      </c>
      <c r="B584" s="4" t="s">
        <v>4506</v>
      </c>
      <c r="C584" s="4" t="s">
        <v>4507</v>
      </c>
      <c r="D584" s="4" t="s">
        <v>4508</v>
      </c>
      <c r="E584" s="4" t="s">
        <v>4506</v>
      </c>
      <c r="F584" s="4" t="s">
        <v>4509</v>
      </c>
      <c r="G584" s="4" t="s">
        <v>4510</v>
      </c>
      <c r="H584" s="4" t="s">
        <v>64</v>
      </c>
      <c r="I584" s="4" t="s">
        <v>4511</v>
      </c>
      <c r="J584" s="4" t="s">
        <v>4512</v>
      </c>
      <c r="K584" s="5" t="s">
        <v>4247</v>
      </c>
    </row>
    <row r="585" spans="1:11" ht="30" x14ac:dyDescent="0.25">
      <c r="A585" s="4" t="s">
        <v>65</v>
      </c>
      <c r="B585" s="4" t="s">
        <v>4513</v>
      </c>
      <c r="C585" s="4" t="s">
        <v>4514</v>
      </c>
      <c r="D585" s="4" t="s">
        <v>4515</v>
      </c>
      <c r="E585" s="4" t="s">
        <v>4513</v>
      </c>
      <c r="F585" s="4" t="s">
        <v>4516</v>
      </c>
      <c r="G585" s="4" t="s">
        <v>4517</v>
      </c>
      <c r="H585" s="4" t="s">
        <v>107</v>
      </c>
      <c r="I585" s="4" t="s">
        <v>4518</v>
      </c>
      <c r="J585" s="4" t="s">
        <v>4519</v>
      </c>
      <c r="K585" s="5" t="s">
        <v>4247</v>
      </c>
    </row>
    <row r="586" spans="1:11" ht="30" x14ac:dyDescent="0.25">
      <c r="A586" s="4" t="s">
        <v>65</v>
      </c>
      <c r="B586" s="4" t="s">
        <v>4513</v>
      </c>
      <c r="C586" s="4" t="s">
        <v>4514</v>
      </c>
      <c r="D586" s="4" t="s">
        <v>4515</v>
      </c>
      <c r="E586" s="4" t="s">
        <v>4513</v>
      </c>
      <c r="F586" s="4" t="s">
        <v>4516</v>
      </c>
      <c r="G586" s="4" t="s">
        <v>4517</v>
      </c>
      <c r="H586" s="4" t="s">
        <v>64</v>
      </c>
      <c r="I586" s="4" t="s">
        <v>4518</v>
      </c>
      <c r="J586" s="4" t="s">
        <v>4519</v>
      </c>
      <c r="K586" s="5" t="s">
        <v>4247</v>
      </c>
    </row>
    <row r="587" spans="1:11" ht="30" x14ac:dyDescent="0.25">
      <c r="A587" s="4" t="s">
        <v>71</v>
      </c>
      <c r="B587" s="4" t="s">
        <v>4520</v>
      </c>
      <c r="C587" s="4" t="s">
        <v>3709</v>
      </c>
      <c r="D587" s="4" t="s">
        <v>4521</v>
      </c>
      <c r="E587" s="4" t="s">
        <v>4520</v>
      </c>
      <c r="F587" s="4" t="s">
        <v>4522</v>
      </c>
      <c r="G587" s="4" t="s">
        <v>4523</v>
      </c>
      <c r="H587" s="4" t="s">
        <v>64</v>
      </c>
      <c r="I587" s="4" t="s">
        <v>4524</v>
      </c>
      <c r="J587" s="4" t="s">
        <v>4525</v>
      </c>
      <c r="K587" s="5" t="s">
        <v>4247</v>
      </c>
    </row>
    <row r="588" spans="1:11" ht="30" x14ac:dyDescent="0.25">
      <c r="A588" s="4" t="s">
        <v>77</v>
      </c>
      <c r="B588" s="4" t="s">
        <v>4526</v>
      </c>
      <c r="C588" s="4" t="s">
        <v>3716</v>
      </c>
      <c r="D588" s="4" t="s">
        <v>4527</v>
      </c>
      <c r="E588" s="4" t="s">
        <v>4526</v>
      </c>
      <c r="F588" s="4" t="s">
        <v>4528</v>
      </c>
      <c r="G588" s="4" t="s">
        <v>4529</v>
      </c>
      <c r="H588" s="4" t="s">
        <v>64</v>
      </c>
      <c r="I588" s="4" t="s">
        <v>4530</v>
      </c>
      <c r="J588" s="4" t="s">
        <v>4531</v>
      </c>
      <c r="K588" s="5" t="s">
        <v>4247</v>
      </c>
    </row>
    <row r="589" spans="1:11" ht="30" x14ac:dyDescent="0.25">
      <c r="A589" s="4" t="s">
        <v>1775</v>
      </c>
      <c r="B589" s="4" t="s">
        <v>4532</v>
      </c>
      <c r="C589" s="4" t="s">
        <v>4533</v>
      </c>
      <c r="D589" s="4" t="s">
        <v>4534</v>
      </c>
      <c r="E589" s="4" t="s">
        <v>4532</v>
      </c>
      <c r="F589" s="4" t="s">
        <v>4535</v>
      </c>
      <c r="G589" s="4" t="s">
        <v>4536</v>
      </c>
      <c r="H589" s="4" t="s">
        <v>64</v>
      </c>
      <c r="I589" s="4" t="s">
        <v>4537</v>
      </c>
      <c r="J589" s="4" t="s">
        <v>4538</v>
      </c>
      <c r="K589" s="5" t="s">
        <v>4247</v>
      </c>
    </row>
    <row r="590" spans="1:11" ht="30" x14ac:dyDescent="0.25">
      <c r="A590" s="4" t="s">
        <v>512</v>
      </c>
      <c r="B590" s="4" t="s">
        <v>4539</v>
      </c>
      <c r="C590" s="4" t="s">
        <v>4540</v>
      </c>
      <c r="D590" s="4" t="s">
        <v>4541</v>
      </c>
      <c r="E590" s="4" t="s">
        <v>4539</v>
      </c>
      <c r="F590" s="4" t="s">
        <v>4542</v>
      </c>
      <c r="G590" s="4" t="s">
        <v>4543</v>
      </c>
      <c r="H590" s="4" t="s">
        <v>64</v>
      </c>
      <c r="I590" s="4" t="s">
        <v>4544</v>
      </c>
      <c r="J590" s="4" t="s">
        <v>4545</v>
      </c>
      <c r="K590" s="5" t="s">
        <v>4247</v>
      </c>
    </row>
    <row r="591" spans="1:11" ht="30" x14ac:dyDescent="0.25">
      <c r="A591" s="4" t="s">
        <v>83</v>
      </c>
      <c r="B591" s="4" t="s">
        <v>4546</v>
      </c>
      <c r="C591" s="4" t="s">
        <v>3723</v>
      </c>
      <c r="D591" s="4" t="s">
        <v>4547</v>
      </c>
      <c r="E591" s="4" t="s">
        <v>4546</v>
      </c>
      <c r="F591" s="4" t="s">
        <v>4548</v>
      </c>
      <c r="G591" s="4" t="s">
        <v>4549</v>
      </c>
      <c r="H591" s="4" t="s">
        <v>64</v>
      </c>
      <c r="I591" s="4" t="s">
        <v>4550</v>
      </c>
      <c r="J591" s="4" t="s">
        <v>4551</v>
      </c>
      <c r="K591" s="5" t="s">
        <v>4247</v>
      </c>
    </row>
    <row r="592" spans="1:11" ht="30" x14ac:dyDescent="0.25">
      <c r="A592" s="4" t="s">
        <v>3729</v>
      </c>
      <c r="B592" s="4" t="s">
        <v>4552</v>
      </c>
      <c r="C592" s="4" t="s">
        <v>3731</v>
      </c>
      <c r="D592" s="4" t="s">
        <v>1787</v>
      </c>
      <c r="E592" s="4" t="s">
        <v>4552</v>
      </c>
      <c r="F592" s="4" t="s">
        <v>4553</v>
      </c>
      <c r="G592" s="4" t="s">
        <v>4554</v>
      </c>
      <c r="H592" s="4" t="s">
        <v>64</v>
      </c>
      <c r="I592" s="4" t="s">
        <v>4555</v>
      </c>
      <c r="J592" s="4" t="s">
        <v>4556</v>
      </c>
      <c r="K592" s="5" t="s">
        <v>4247</v>
      </c>
    </row>
    <row r="593" spans="1:11" ht="30" x14ac:dyDescent="0.25">
      <c r="A593" s="4" t="s">
        <v>3729</v>
      </c>
      <c r="B593" s="4" t="s">
        <v>4552</v>
      </c>
      <c r="C593" s="4" t="s">
        <v>3731</v>
      </c>
      <c r="D593" s="4" t="s">
        <v>1787</v>
      </c>
      <c r="E593" s="4" t="s">
        <v>4552</v>
      </c>
      <c r="F593" s="4" t="s">
        <v>4553</v>
      </c>
      <c r="G593" s="4" t="s">
        <v>4554</v>
      </c>
      <c r="H593" s="4" t="s">
        <v>107</v>
      </c>
      <c r="I593" s="4" t="s">
        <v>4555</v>
      </c>
      <c r="J593" s="4" t="s">
        <v>4556</v>
      </c>
      <c r="K593" s="5" t="s">
        <v>4247</v>
      </c>
    </row>
    <row r="594" spans="1:11" ht="30" x14ac:dyDescent="0.25">
      <c r="A594" s="4" t="s">
        <v>89</v>
      </c>
      <c r="B594" s="4" t="s">
        <v>4557</v>
      </c>
      <c r="C594" s="4" t="s">
        <v>4558</v>
      </c>
      <c r="D594" s="4" t="s">
        <v>4559</v>
      </c>
      <c r="E594" s="4" t="s">
        <v>4557</v>
      </c>
      <c r="F594" s="4" t="s">
        <v>4560</v>
      </c>
      <c r="G594" s="4" t="s">
        <v>4561</v>
      </c>
      <c r="H594" s="4" t="s">
        <v>64</v>
      </c>
      <c r="I594" s="4" t="s">
        <v>4562</v>
      </c>
      <c r="J594" s="4" t="s">
        <v>4563</v>
      </c>
      <c r="K594" s="5" t="s">
        <v>4247</v>
      </c>
    </row>
    <row r="595" spans="1:11" ht="30" x14ac:dyDescent="0.25">
      <c r="A595" s="4" t="s">
        <v>89</v>
      </c>
      <c r="B595" s="4" t="s">
        <v>4557</v>
      </c>
      <c r="C595" s="4" t="s">
        <v>4558</v>
      </c>
      <c r="D595" s="4" t="s">
        <v>4559</v>
      </c>
      <c r="E595" s="4" t="s">
        <v>4557</v>
      </c>
      <c r="F595" s="4" t="s">
        <v>4560</v>
      </c>
      <c r="G595" s="4" t="s">
        <v>4561</v>
      </c>
      <c r="H595" s="4" t="s">
        <v>107</v>
      </c>
      <c r="I595" s="4" t="s">
        <v>4562</v>
      </c>
      <c r="J595" s="4" t="s">
        <v>4563</v>
      </c>
      <c r="K595" s="5" t="s">
        <v>4247</v>
      </c>
    </row>
    <row r="596" spans="1:11" ht="30" x14ac:dyDescent="0.25">
      <c r="A596" s="4" t="s">
        <v>95</v>
      </c>
      <c r="B596" s="4" t="s">
        <v>4564</v>
      </c>
      <c r="C596" s="4" t="s">
        <v>3738</v>
      </c>
      <c r="D596" s="4" t="s">
        <v>4565</v>
      </c>
      <c r="E596" s="4" t="s">
        <v>4564</v>
      </c>
      <c r="F596" s="4" t="s">
        <v>4566</v>
      </c>
      <c r="G596" s="4" t="s">
        <v>4567</v>
      </c>
      <c r="H596" s="4" t="s">
        <v>64</v>
      </c>
      <c r="I596" s="4" t="s">
        <v>4568</v>
      </c>
      <c r="J596" s="4" t="s">
        <v>4569</v>
      </c>
      <c r="K596" s="5" t="s">
        <v>4247</v>
      </c>
    </row>
    <row r="597" spans="1:11" ht="30" x14ac:dyDescent="0.25">
      <c r="A597" s="4" t="s">
        <v>1797</v>
      </c>
      <c r="B597" s="4" t="s">
        <v>4570</v>
      </c>
      <c r="C597" s="4" t="s">
        <v>3745</v>
      </c>
      <c r="D597" s="4" t="s">
        <v>4571</v>
      </c>
      <c r="E597" s="4" t="s">
        <v>4570</v>
      </c>
      <c r="F597" s="4" t="s">
        <v>4572</v>
      </c>
      <c r="G597" s="4" t="s">
        <v>4573</v>
      </c>
      <c r="H597" s="4" t="s">
        <v>64</v>
      </c>
      <c r="I597" s="4" t="s">
        <v>4574</v>
      </c>
      <c r="J597" s="4" t="s">
        <v>4575</v>
      </c>
      <c r="K597" s="5" t="s">
        <v>4247</v>
      </c>
    </row>
    <row r="598" spans="1:11" ht="30" x14ac:dyDescent="0.25">
      <c r="A598" s="4" t="s">
        <v>4576</v>
      </c>
      <c r="B598" s="4" t="s">
        <v>4577</v>
      </c>
      <c r="C598" s="4" t="s">
        <v>4578</v>
      </c>
      <c r="D598" s="4" t="s">
        <v>4579</v>
      </c>
      <c r="E598" s="4" t="s">
        <v>4577</v>
      </c>
      <c r="F598" s="4" t="s">
        <v>4580</v>
      </c>
      <c r="G598" s="4" t="s">
        <v>4581</v>
      </c>
      <c r="H598" s="4" t="s">
        <v>64</v>
      </c>
      <c r="I598" s="4" t="s">
        <v>4582</v>
      </c>
      <c r="J598" s="4" t="s">
        <v>4583</v>
      </c>
      <c r="K598" s="5" t="s">
        <v>4247</v>
      </c>
    </row>
    <row r="599" spans="1:11" ht="30" x14ac:dyDescent="0.25">
      <c r="A599" s="4" t="s">
        <v>108</v>
      </c>
      <c r="B599" s="4" t="s">
        <v>4584</v>
      </c>
      <c r="C599" s="4" t="s">
        <v>3752</v>
      </c>
      <c r="D599" s="4" t="s">
        <v>4585</v>
      </c>
      <c r="E599" s="4" t="s">
        <v>4584</v>
      </c>
      <c r="F599" s="4" t="s">
        <v>4586</v>
      </c>
      <c r="G599" s="4" t="s">
        <v>4587</v>
      </c>
      <c r="H599" s="4" t="s">
        <v>64</v>
      </c>
      <c r="I599" s="4" t="s">
        <v>4588</v>
      </c>
      <c r="J599" s="4" t="s">
        <v>4589</v>
      </c>
      <c r="K599" s="5" t="s">
        <v>4247</v>
      </c>
    </row>
    <row r="600" spans="1:11" ht="30" x14ac:dyDescent="0.25">
      <c r="A600" s="4" t="s">
        <v>108</v>
      </c>
      <c r="B600" s="4" t="s">
        <v>4584</v>
      </c>
      <c r="C600" s="4" t="s">
        <v>3752</v>
      </c>
      <c r="D600" s="4" t="s">
        <v>4585</v>
      </c>
      <c r="E600" s="4" t="s">
        <v>4584</v>
      </c>
      <c r="F600" s="4" t="s">
        <v>4586</v>
      </c>
      <c r="G600" s="4" t="s">
        <v>4587</v>
      </c>
      <c r="H600" s="4" t="s">
        <v>107</v>
      </c>
      <c r="I600" s="4" t="s">
        <v>4588</v>
      </c>
      <c r="J600" s="4" t="s">
        <v>4589</v>
      </c>
      <c r="K600" s="5" t="s">
        <v>4247</v>
      </c>
    </row>
    <row r="601" spans="1:11" ht="30" x14ac:dyDescent="0.25">
      <c r="A601" s="4" t="s">
        <v>1104</v>
      </c>
      <c r="B601" s="4" t="s">
        <v>4590</v>
      </c>
      <c r="C601" s="4" t="s">
        <v>4591</v>
      </c>
      <c r="D601" s="4" t="s">
        <v>4592</v>
      </c>
      <c r="E601" s="4" t="s">
        <v>4590</v>
      </c>
      <c r="F601" s="4" t="s">
        <v>4593</v>
      </c>
      <c r="G601" s="4" t="s">
        <v>4594</v>
      </c>
      <c r="H601" s="4" t="s">
        <v>64</v>
      </c>
      <c r="I601" s="4" t="s">
        <v>4595</v>
      </c>
      <c r="J601" s="4" t="s">
        <v>4596</v>
      </c>
      <c r="K601" s="5" t="s">
        <v>4247</v>
      </c>
    </row>
    <row r="602" spans="1:11" ht="30" x14ac:dyDescent="0.25">
      <c r="A602" s="4" t="s">
        <v>1819</v>
      </c>
      <c r="B602" s="4" t="s">
        <v>4597</v>
      </c>
      <c r="C602" s="4" t="s">
        <v>4598</v>
      </c>
      <c r="D602" s="4" t="s">
        <v>4599</v>
      </c>
      <c r="E602" s="4" t="s">
        <v>4597</v>
      </c>
      <c r="F602" s="4" t="s">
        <v>4600</v>
      </c>
      <c r="G602" s="4" t="s">
        <v>4601</v>
      </c>
      <c r="H602" s="4" t="s">
        <v>64</v>
      </c>
      <c r="I602" s="4" t="s">
        <v>4602</v>
      </c>
      <c r="J602" s="4" t="s">
        <v>4603</v>
      </c>
      <c r="K602" s="5" t="s">
        <v>4247</v>
      </c>
    </row>
    <row r="603" spans="1:11" ht="30" x14ac:dyDescent="0.25">
      <c r="A603" s="4" t="s">
        <v>1119</v>
      </c>
      <c r="B603" s="4" t="s">
        <v>4604</v>
      </c>
      <c r="C603" s="4" t="s">
        <v>4605</v>
      </c>
      <c r="D603" s="4" t="s">
        <v>4606</v>
      </c>
      <c r="E603" s="4" t="s">
        <v>4604</v>
      </c>
      <c r="F603" s="4" t="s">
        <v>4607</v>
      </c>
      <c r="G603" s="4" t="s">
        <v>4608</v>
      </c>
      <c r="H603" s="4" t="s">
        <v>51</v>
      </c>
      <c r="I603" s="4" t="s">
        <v>4609</v>
      </c>
      <c r="J603" s="4" t="s">
        <v>4610</v>
      </c>
      <c r="K603" s="5" t="s">
        <v>4247</v>
      </c>
    </row>
    <row r="604" spans="1:11" ht="30" x14ac:dyDescent="0.25">
      <c r="A604" s="4" t="s">
        <v>1127</v>
      </c>
      <c r="B604" s="4" t="s">
        <v>4611</v>
      </c>
      <c r="C604" s="4" t="s">
        <v>3767</v>
      </c>
      <c r="D604" s="4" t="s">
        <v>4612</v>
      </c>
      <c r="E604" s="4" t="s">
        <v>4611</v>
      </c>
      <c r="F604" s="4" t="s">
        <v>4613</v>
      </c>
      <c r="G604" s="4" t="s">
        <v>4614</v>
      </c>
      <c r="H604" s="4" t="s">
        <v>51</v>
      </c>
      <c r="I604" s="4" t="s">
        <v>4615</v>
      </c>
      <c r="J604" s="4" t="s">
        <v>4616</v>
      </c>
      <c r="K604" s="5" t="s">
        <v>4247</v>
      </c>
    </row>
    <row r="605" spans="1:11" ht="30" x14ac:dyDescent="0.25">
      <c r="A605" s="4" t="s">
        <v>1135</v>
      </c>
      <c r="B605" s="4" t="s">
        <v>4617</v>
      </c>
      <c r="C605" s="4" t="s">
        <v>3782</v>
      </c>
      <c r="D605" s="4" t="s">
        <v>4618</v>
      </c>
      <c r="E605" s="4" t="s">
        <v>4617</v>
      </c>
      <c r="F605" s="4" t="s">
        <v>4619</v>
      </c>
      <c r="G605" s="4" t="s">
        <v>4620</v>
      </c>
      <c r="H605" s="4" t="s">
        <v>13</v>
      </c>
      <c r="I605" s="4" t="s">
        <v>4621</v>
      </c>
      <c r="J605" s="4" t="s">
        <v>4622</v>
      </c>
      <c r="K605" s="5" t="s">
        <v>4247</v>
      </c>
    </row>
    <row r="606" spans="1:11" ht="30" x14ac:dyDescent="0.25">
      <c r="A606" s="4" t="s">
        <v>1866</v>
      </c>
      <c r="B606" s="4" t="s">
        <v>4623</v>
      </c>
      <c r="C606" s="4" t="s">
        <v>4624</v>
      </c>
      <c r="D606" s="4" t="s">
        <v>4625</v>
      </c>
      <c r="E606" s="4" t="s">
        <v>4623</v>
      </c>
      <c r="F606" s="4" t="s">
        <v>4626</v>
      </c>
      <c r="G606" s="4" t="s">
        <v>4627</v>
      </c>
      <c r="H606" s="4" t="s">
        <v>13</v>
      </c>
      <c r="I606" s="4" t="s">
        <v>4628</v>
      </c>
      <c r="J606" s="4" t="s">
        <v>4629</v>
      </c>
      <c r="K606" s="5" t="s">
        <v>4247</v>
      </c>
    </row>
    <row r="607" spans="1:11" ht="30" x14ac:dyDescent="0.25">
      <c r="A607" s="4" t="s">
        <v>1143</v>
      </c>
      <c r="B607" s="4" t="s">
        <v>4630</v>
      </c>
      <c r="C607" s="4" t="s">
        <v>3789</v>
      </c>
      <c r="D607" s="4" t="s">
        <v>4631</v>
      </c>
      <c r="E607" s="4" t="s">
        <v>4630</v>
      </c>
      <c r="F607" s="4" t="s">
        <v>4632</v>
      </c>
      <c r="G607" s="4" t="s">
        <v>4633</v>
      </c>
      <c r="H607" s="4" t="s">
        <v>13</v>
      </c>
      <c r="I607" s="4" t="s">
        <v>4634</v>
      </c>
      <c r="J607" s="4" t="s">
        <v>4635</v>
      </c>
      <c r="K607" s="5" t="s">
        <v>4247</v>
      </c>
    </row>
    <row r="608" spans="1:11" ht="30" x14ac:dyDescent="0.25">
      <c r="A608" s="4" t="s">
        <v>1151</v>
      </c>
      <c r="B608" s="4" t="s">
        <v>4636</v>
      </c>
      <c r="C608" s="4" t="s">
        <v>4637</v>
      </c>
      <c r="D608" s="4" t="s">
        <v>4638</v>
      </c>
      <c r="E608" s="4" t="s">
        <v>4636</v>
      </c>
      <c r="F608" s="4" t="s">
        <v>4639</v>
      </c>
      <c r="G608" s="4" t="s">
        <v>4640</v>
      </c>
      <c r="H608" s="4" t="s">
        <v>13</v>
      </c>
      <c r="I608" s="4" t="s">
        <v>4641</v>
      </c>
      <c r="J608" s="4" t="s">
        <v>4642</v>
      </c>
      <c r="K608" s="5" t="s">
        <v>4247</v>
      </c>
    </row>
    <row r="609" spans="1:11" ht="30" x14ac:dyDescent="0.25">
      <c r="A609" s="4" t="s">
        <v>317</v>
      </c>
      <c r="B609" s="4" t="s">
        <v>4643</v>
      </c>
      <c r="C609" s="4" t="s">
        <v>3795</v>
      </c>
      <c r="D609" s="4" t="s">
        <v>4644</v>
      </c>
      <c r="E609" s="4" t="s">
        <v>4643</v>
      </c>
      <c r="F609" s="4" t="s">
        <v>4645</v>
      </c>
      <c r="G609" s="4" t="s">
        <v>4646</v>
      </c>
      <c r="H609" s="4" t="s">
        <v>13</v>
      </c>
      <c r="I609" s="4" t="s">
        <v>4647</v>
      </c>
      <c r="J609" s="4" t="s">
        <v>4648</v>
      </c>
      <c r="K609" s="5" t="s">
        <v>4247</v>
      </c>
    </row>
    <row r="610" spans="1:11" ht="30" x14ac:dyDescent="0.25">
      <c r="A610" s="4" t="s">
        <v>1902</v>
      </c>
      <c r="B610" s="4" t="s">
        <v>4649</v>
      </c>
      <c r="C610" s="4" t="s">
        <v>4650</v>
      </c>
      <c r="D610" s="4" t="s">
        <v>4651</v>
      </c>
      <c r="E610" s="4" t="s">
        <v>4649</v>
      </c>
      <c r="F610" s="4" t="s">
        <v>4652</v>
      </c>
      <c r="G610" s="4" t="s">
        <v>4653</v>
      </c>
      <c r="H610" s="4" t="s">
        <v>120</v>
      </c>
      <c r="I610" s="4" t="s">
        <v>4654</v>
      </c>
      <c r="J610" s="4" t="s">
        <v>4655</v>
      </c>
      <c r="K610" s="5" t="s">
        <v>4247</v>
      </c>
    </row>
    <row r="611" spans="1:11" ht="30" x14ac:dyDescent="0.25">
      <c r="A611" s="4" t="s">
        <v>528</v>
      </c>
      <c r="B611" s="4" t="s">
        <v>4656</v>
      </c>
      <c r="C611" s="4" t="s">
        <v>4657</v>
      </c>
      <c r="D611" s="4" t="s">
        <v>4658</v>
      </c>
      <c r="E611" s="4" t="s">
        <v>4656</v>
      </c>
      <c r="F611" s="4" t="s">
        <v>4659</v>
      </c>
      <c r="G611" s="4" t="s">
        <v>4660</v>
      </c>
      <c r="H611" s="4" t="s">
        <v>13</v>
      </c>
      <c r="I611" s="4" t="s">
        <v>4661</v>
      </c>
      <c r="J611" s="4" t="s">
        <v>4662</v>
      </c>
      <c r="K611" s="5" t="s">
        <v>4247</v>
      </c>
    </row>
    <row r="612" spans="1:11" ht="30" x14ac:dyDescent="0.25">
      <c r="A612" s="4" t="s">
        <v>4663</v>
      </c>
      <c r="B612" s="4" t="s">
        <v>4664</v>
      </c>
      <c r="C612" s="4" t="s">
        <v>4665</v>
      </c>
      <c r="D612" s="4" t="s">
        <v>4666</v>
      </c>
      <c r="E612" s="4" t="s">
        <v>4664</v>
      </c>
      <c r="F612" s="4" t="s">
        <v>4667</v>
      </c>
      <c r="G612" s="4" t="s">
        <v>4668</v>
      </c>
      <c r="H612" s="4" t="s">
        <v>13</v>
      </c>
      <c r="I612" s="4" t="s">
        <v>4669</v>
      </c>
      <c r="J612" s="4" t="s">
        <v>4670</v>
      </c>
      <c r="K612" s="5" t="s">
        <v>4247</v>
      </c>
    </row>
    <row r="613" spans="1:11" ht="30" x14ac:dyDescent="0.25">
      <c r="A613" s="4" t="s">
        <v>1174</v>
      </c>
      <c r="B613" s="4" t="s">
        <v>4671</v>
      </c>
      <c r="C613" s="4" t="s">
        <v>4672</v>
      </c>
      <c r="D613" s="4" t="s">
        <v>4673</v>
      </c>
      <c r="E613" s="4" t="s">
        <v>4671</v>
      </c>
      <c r="F613" s="4" t="s">
        <v>4674</v>
      </c>
      <c r="G613" s="4" t="s">
        <v>4675</v>
      </c>
      <c r="H613" s="4" t="s">
        <v>13</v>
      </c>
      <c r="I613" s="4" t="s">
        <v>4676</v>
      </c>
      <c r="J613" s="4" t="s">
        <v>4677</v>
      </c>
      <c r="K613" s="5" t="s">
        <v>4247</v>
      </c>
    </row>
    <row r="614" spans="1:11" ht="30" x14ac:dyDescent="0.25">
      <c r="A614" s="4" t="s">
        <v>4678</v>
      </c>
      <c r="B614" s="4" t="s">
        <v>4679</v>
      </c>
      <c r="C614" s="4" t="s">
        <v>4680</v>
      </c>
      <c r="D614" s="4" t="s">
        <v>4681</v>
      </c>
      <c r="E614" s="4" t="s">
        <v>4679</v>
      </c>
      <c r="F614" s="4" t="s">
        <v>4682</v>
      </c>
      <c r="G614" s="4" t="s">
        <v>4683</v>
      </c>
      <c r="H614" s="4" t="s">
        <v>13</v>
      </c>
      <c r="I614" s="4" t="s">
        <v>4684</v>
      </c>
      <c r="J614" s="4" t="s">
        <v>4685</v>
      </c>
      <c r="K614" s="5" t="s">
        <v>4247</v>
      </c>
    </row>
    <row r="615" spans="1:11" ht="30" x14ac:dyDescent="0.25">
      <c r="A615" s="4" t="s">
        <v>1182</v>
      </c>
      <c r="B615" s="4" t="s">
        <v>4686</v>
      </c>
      <c r="C615" s="4" t="s">
        <v>3802</v>
      </c>
      <c r="D615" s="4" t="s">
        <v>4687</v>
      </c>
      <c r="E615" s="4" t="s">
        <v>4686</v>
      </c>
      <c r="F615" s="4" t="s">
        <v>4688</v>
      </c>
      <c r="G615" s="4" t="s">
        <v>4689</v>
      </c>
      <c r="H615" s="4" t="s">
        <v>13</v>
      </c>
      <c r="I615" s="4" t="s">
        <v>4690</v>
      </c>
      <c r="J615" s="4" t="s">
        <v>4691</v>
      </c>
      <c r="K615" s="5" t="s">
        <v>4247</v>
      </c>
    </row>
    <row r="616" spans="1:11" ht="30" x14ac:dyDescent="0.25">
      <c r="A616" s="4" t="s">
        <v>2746</v>
      </c>
      <c r="B616" s="4" t="s">
        <v>4692</v>
      </c>
      <c r="C616" s="4" t="s">
        <v>3809</v>
      </c>
      <c r="D616" s="4" t="s">
        <v>4693</v>
      </c>
      <c r="E616" s="4" t="s">
        <v>4692</v>
      </c>
      <c r="F616" s="4" t="s">
        <v>4694</v>
      </c>
      <c r="G616" s="4" t="s">
        <v>4695</v>
      </c>
      <c r="H616" s="4" t="s">
        <v>51</v>
      </c>
      <c r="I616" s="4" t="s">
        <v>4696</v>
      </c>
      <c r="J616" s="4" t="s">
        <v>4697</v>
      </c>
      <c r="K616" s="5" t="s">
        <v>4247</v>
      </c>
    </row>
    <row r="617" spans="1:11" ht="30" x14ac:dyDescent="0.25">
      <c r="A617" s="4" t="s">
        <v>1190</v>
      </c>
      <c r="B617" s="4" t="s">
        <v>4698</v>
      </c>
      <c r="C617" s="4" t="s">
        <v>4699</v>
      </c>
      <c r="D617" s="4" t="s">
        <v>4700</v>
      </c>
      <c r="E617" s="4" t="s">
        <v>4698</v>
      </c>
      <c r="F617" s="4" t="s">
        <v>4701</v>
      </c>
      <c r="G617" s="4" t="s">
        <v>4702</v>
      </c>
      <c r="H617" s="4" t="s">
        <v>51</v>
      </c>
      <c r="I617" s="4" t="s">
        <v>4703</v>
      </c>
      <c r="J617" s="4" t="s">
        <v>4704</v>
      </c>
      <c r="K617" s="5" t="s">
        <v>4247</v>
      </c>
    </row>
    <row r="618" spans="1:11" ht="30" x14ac:dyDescent="0.25">
      <c r="A618" s="4" t="s">
        <v>1198</v>
      </c>
      <c r="B618" s="4" t="s">
        <v>4705</v>
      </c>
      <c r="C618" s="4" t="s">
        <v>3816</v>
      </c>
      <c r="D618" s="4" t="s">
        <v>4706</v>
      </c>
      <c r="E618" s="4" t="s">
        <v>4705</v>
      </c>
      <c r="F618" s="4" t="s">
        <v>4707</v>
      </c>
      <c r="G618" s="4" t="s">
        <v>4708</v>
      </c>
      <c r="H618" s="4" t="s">
        <v>51</v>
      </c>
      <c r="I618" s="4" t="s">
        <v>4709</v>
      </c>
      <c r="J618" s="4" t="s">
        <v>4710</v>
      </c>
      <c r="K618" s="5" t="s">
        <v>4247</v>
      </c>
    </row>
    <row r="619" spans="1:11" ht="30" x14ac:dyDescent="0.25">
      <c r="A619" s="4" t="s">
        <v>1932</v>
      </c>
      <c r="B619" s="4" t="s">
        <v>4711</v>
      </c>
      <c r="C619" s="4" t="s">
        <v>4712</v>
      </c>
      <c r="D619" s="4" t="s">
        <v>4713</v>
      </c>
      <c r="E619" s="4" t="s">
        <v>4711</v>
      </c>
      <c r="F619" s="4" t="s">
        <v>4714</v>
      </c>
      <c r="G619" s="4" t="s">
        <v>4715</v>
      </c>
      <c r="H619" s="4" t="s">
        <v>51</v>
      </c>
      <c r="I619" s="4" t="s">
        <v>4716</v>
      </c>
      <c r="J619" s="4" t="s">
        <v>4717</v>
      </c>
      <c r="K619" s="5" t="s">
        <v>4247</v>
      </c>
    </row>
    <row r="620" spans="1:11" ht="30" x14ac:dyDescent="0.25">
      <c r="A620" s="4" t="s">
        <v>3830</v>
      </c>
      <c r="B620" s="4" t="s">
        <v>4718</v>
      </c>
      <c r="C620" s="4" t="s">
        <v>3832</v>
      </c>
      <c r="D620" s="4" t="s">
        <v>4719</v>
      </c>
      <c r="E620" s="4" t="s">
        <v>4718</v>
      </c>
      <c r="F620" s="4" t="s">
        <v>4720</v>
      </c>
      <c r="G620" s="4" t="s">
        <v>4721</v>
      </c>
      <c r="H620" s="4" t="s">
        <v>51</v>
      </c>
      <c r="I620" s="4" t="s">
        <v>4722</v>
      </c>
      <c r="J620" s="4" t="s">
        <v>4723</v>
      </c>
      <c r="K620" s="5" t="s">
        <v>4247</v>
      </c>
    </row>
    <row r="621" spans="1:11" ht="30" x14ac:dyDescent="0.25">
      <c r="A621" s="4" t="s">
        <v>3838</v>
      </c>
      <c r="B621" s="4" t="s">
        <v>4724</v>
      </c>
      <c r="C621" s="4" t="s">
        <v>3840</v>
      </c>
      <c r="D621" s="4" t="s">
        <v>4725</v>
      </c>
      <c r="E621" s="4" t="s">
        <v>4724</v>
      </c>
      <c r="F621" s="4" t="s">
        <v>4726</v>
      </c>
      <c r="G621" s="4" t="s">
        <v>4727</v>
      </c>
      <c r="H621" s="4" t="s">
        <v>51</v>
      </c>
      <c r="I621" s="4" t="s">
        <v>4728</v>
      </c>
      <c r="J621" s="4" t="s">
        <v>4729</v>
      </c>
      <c r="K621" s="5" t="s">
        <v>4247</v>
      </c>
    </row>
    <row r="622" spans="1:11" ht="30" x14ac:dyDescent="0.25">
      <c r="A622" s="4" t="s">
        <v>3846</v>
      </c>
      <c r="B622" s="4" t="s">
        <v>4730</v>
      </c>
      <c r="C622" s="4" t="s">
        <v>3848</v>
      </c>
      <c r="D622" s="4" t="s">
        <v>4731</v>
      </c>
      <c r="E622" s="4" t="s">
        <v>4730</v>
      </c>
      <c r="F622" s="4" t="s">
        <v>4732</v>
      </c>
      <c r="G622" s="4" t="s">
        <v>4733</v>
      </c>
      <c r="H622" s="4" t="s">
        <v>51</v>
      </c>
      <c r="I622" s="4" t="s">
        <v>4734</v>
      </c>
      <c r="J622" s="4" t="s">
        <v>4735</v>
      </c>
      <c r="K622" s="5" t="s">
        <v>4247</v>
      </c>
    </row>
    <row r="623" spans="1:11" ht="30" x14ac:dyDescent="0.25">
      <c r="A623" s="4" t="s">
        <v>2773</v>
      </c>
      <c r="B623" s="4" t="s">
        <v>4736</v>
      </c>
      <c r="C623" s="4" t="s">
        <v>3855</v>
      </c>
      <c r="D623" s="4" t="s">
        <v>4737</v>
      </c>
      <c r="E623" s="4" t="s">
        <v>4736</v>
      </c>
      <c r="F623" s="4" t="s">
        <v>4738</v>
      </c>
      <c r="G623" s="4" t="s">
        <v>4739</v>
      </c>
      <c r="H623" s="4" t="s">
        <v>51</v>
      </c>
      <c r="I623" s="4" t="s">
        <v>4740</v>
      </c>
      <c r="J623" s="4" t="s">
        <v>4741</v>
      </c>
      <c r="K623" s="5" t="s">
        <v>4247</v>
      </c>
    </row>
    <row r="624" spans="1:11" ht="30" x14ac:dyDescent="0.25">
      <c r="A624" s="4" t="s">
        <v>1940</v>
      </c>
      <c r="B624" s="4" t="s">
        <v>4742</v>
      </c>
      <c r="C624" s="4" t="s">
        <v>4743</v>
      </c>
      <c r="D624" s="4" t="s">
        <v>4744</v>
      </c>
      <c r="E624" s="4" t="s">
        <v>4742</v>
      </c>
      <c r="F624" s="4" t="s">
        <v>4745</v>
      </c>
      <c r="G624" s="4" t="s">
        <v>4746</v>
      </c>
      <c r="H624" s="4" t="s">
        <v>51</v>
      </c>
      <c r="I624" s="4" t="s">
        <v>4747</v>
      </c>
      <c r="J624" s="4" t="s">
        <v>4748</v>
      </c>
      <c r="K624" s="5" t="s">
        <v>4247</v>
      </c>
    </row>
    <row r="625" spans="1:11" ht="30" x14ac:dyDescent="0.25">
      <c r="A625" s="4" t="s">
        <v>4749</v>
      </c>
      <c r="B625" s="4" t="s">
        <v>4750</v>
      </c>
      <c r="C625" s="4" t="s">
        <v>4751</v>
      </c>
      <c r="D625" s="4" t="s">
        <v>4752</v>
      </c>
      <c r="E625" s="4" t="s">
        <v>4750</v>
      </c>
      <c r="F625" s="4" t="s">
        <v>4753</v>
      </c>
      <c r="G625" s="4" t="s">
        <v>4754</v>
      </c>
      <c r="H625" s="4" t="s">
        <v>120</v>
      </c>
      <c r="I625" s="4" t="s">
        <v>4755</v>
      </c>
      <c r="J625" s="4" t="s">
        <v>4756</v>
      </c>
      <c r="K625" s="5" t="s">
        <v>4247</v>
      </c>
    </row>
    <row r="626" spans="1:11" ht="30" x14ac:dyDescent="0.25">
      <c r="A626" s="4" t="s">
        <v>4757</v>
      </c>
      <c r="B626" s="4" t="s">
        <v>4758</v>
      </c>
      <c r="C626" s="4" t="s">
        <v>4759</v>
      </c>
      <c r="D626" s="4">
        <v>0</v>
      </c>
      <c r="E626" s="4" t="s">
        <v>4758</v>
      </c>
      <c r="F626" s="4" t="s">
        <v>4760</v>
      </c>
      <c r="G626" s="4" t="s">
        <v>4761</v>
      </c>
      <c r="H626" s="4" t="s">
        <v>120</v>
      </c>
      <c r="I626" s="4" t="s">
        <v>4762</v>
      </c>
      <c r="J626" s="4" t="s">
        <v>4763</v>
      </c>
      <c r="K626" s="5" t="s">
        <v>4247</v>
      </c>
    </row>
    <row r="627" spans="1:11" ht="30" x14ac:dyDescent="0.25">
      <c r="A627" s="4" t="s">
        <v>2788</v>
      </c>
      <c r="B627" s="4" t="s">
        <v>4764</v>
      </c>
      <c r="C627" s="4" t="s">
        <v>4765</v>
      </c>
      <c r="D627" s="4" t="s">
        <v>4766</v>
      </c>
      <c r="E627" s="4" t="s">
        <v>4764</v>
      </c>
      <c r="F627" s="4" t="s">
        <v>4767</v>
      </c>
      <c r="G627" s="4" t="s">
        <v>4292</v>
      </c>
      <c r="H627" s="4" t="s">
        <v>51</v>
      </c>
      <c r="I627" s="4" t="s">
        <v>4768</v>
      </c>
      <c r="J627" s="4" t="s">
        <v>4769</v>
      </c>
      <c r="K627" s="5" t="s">
        <v>4247</v>
      </c>
    </row>
    <row r="628" spans="1:11" ht="30" x14ac:dyDescent="0.25">
      <c r="A628" s="4" t="s">
        <v>4770</v>
      </c>
      <c r="B628" s="4" t="s">
        <v>4771</v>
      </c>
      <c r="C628" s="4" t="s">
        <v>4772</v>
      </c>
      <c r="D628" s="4" t="s">
        <v>4773</v>
      </c>
      <c r="E628" s="4" t="s">
        <v>4771</v>
      </c>
      <c r="F628" s="4" t="s">
        <v>4774</v>
      </c>
      <c r="G628" s="4" t="s">
        <v>4775</v>
      </c>
      <c r="H628" s="4" t="s">
        <v>38</v>
      </c>
      <c r="I628" s="4" t="s">
        <v>4776</v>
      </c>
      <c r="J628" s="4" t="s">
        <v>4777</v>
      </c>
      <c r="K628" s="5" t="s">
        <v>4247</v>
      </c>
    </row>
    <row r="629" spans="1:11" ht="30" x14ac:dyDescent="0.25">
      <c r="A629" s="4" t="s">
        <v>3868</v>
      </c>
      <c r="B629" s="4" t="s">
        <v>4778</v>
      </c>
      <c r="C629" s="4" t="s">
        <v>3870</v>
      </c>
      <c r="D629" s="4" t="s">
        <v>4779</v>
      </c>
      <c r="E629" s="4" t="s">
        <v>4778</v>
      </c>
      <c r="F629" s="4" t="s">
        <v>4780</v>
      </c>
      <c r="G629" s="4" t="s">
        <v>4781</v>
      </c>
      <c r="H629" s="4" t="s">
        <v>51</v>
      </c>
      <c r="I629" s="4" t="s">
        <v>4782</v>
      </c>
      <c r="J629" s="4" t="s">
        <v>4783</v>
      </c>
      <c r="K629" s="5" t="s">
        <v>4247</v>
      </c>
    </row>
    <row r="630" spans="1:11" ht="30" x14ac:dyDescent="0.25">
      <c r="A630" s="4" t="s">
        <v>1994</v>
      </c>
      <c r="B630" s="4" t="s">
        <v>4784</v>
      </c>
      <c r="C630" s="4" t="s">
        <v>3877</v>
      </c>
      <c r="D630" s="4" t="s">
        <v>4785</v>
      </c>
      <c r="E630" s="4" t="s">
        <v>4784</v>
      </c>
      <c r="F630" s="4" t="s">
        <v>4786</v>
      </c>
      <c r="G630" s="4" t="s">
        <v>4787</v>
      </c>
      <c r="H630" s="4" t="s">
        <v>13</v>
      </c>
      <c r="I630" s="4" t="s">
        <v>4788</v>
      </c>
      <c r="J630" s="4" t="s">
        <v>4789</v>
      </c>
      <c r="K630" s="5" t="s">
        <v>4247</v>
      </c>
    </row>
    <row r="631" spans="1:11" ht="30" x14ac:dyDescent="0.25">
      <c r="A631" s="4" t="s">
        <v>624</v>
      </c>
      <c r="B631" s="4" t="s">
        <v>4790</v>
      </c>
      <c r="C631" s="4" t="s">
        <v>4791</v>
      </c>
      <c r="D631" s="4" t="s">
        <v>4792</v>
      </c>
      <c r="E631" s="4" t="s">
        <v>4790</v>
      </c>
      <c r="F631" s="4" t="s">
        <v>4793</v>
      </c>
      <c r="G631" s="4" t="s">
        <v>4794</v>
      </c>
      <c r="H631" s="4" t="s">
        <v>51</v>
      </c>
      <c r="I631" s="4" t="s">
        <v>4795</v>
      </c>
      <c r="J631" s="4" t="s">
        <v>4796</v>
      </c>
      <c r="K631" s="5" t="s">
        <v>4247</v>
      </c>
    </row>
    <row r="632" spans="1:11" ht="30" x14ac:dyDescent="0.25">
      <c r="A632" s="4" t="s">
        <v>3891</v>
      </c>
      <c r="B632" s="4" t="s">
        <v>4797</v>
      </c>
      <c r="C632" s="4" t="s">
        <v>3893</v>
      </c>
      <c r="D632" s="4" t="s">
        <v>4798</v>
      </c>
      <c r="E632" s="4" t="s">
        <v>4797</v>
      </c>
      <c r="F632" s="4" t="s">
        <v>4799</v>
      </c>
      <c r="G632" s="4" t="s">
        <v>4800</v>
      </c>
      <c r="H632" s="4" t="s">
        <v>51</v>
      </c>
      <c r="I632" s="4" t="s">
        <v>4801</v>
      </c>
      <c r="J632" s="4" t="s">
        <v>4802</v>
      </c>
      <c r="K632" s="5" t="s">
        <v>4247</v>
      </c>
    </row>
    <row r="633" spans="1:11" ht="30" x14ac:dyDescent="0.25">
      <c r="A633" s="4" t="s">
        <v>2024</v>
      </c>
      <c r="B633" s="4" t="s">
        <v>4803</v>
      </c>
      <c r="C633" s="4" t="s">
        <v>4804</v>
      </c>
      <c r="D633" s="4" t="s">
        <v>4805</v>
      </c>
      <c r="E633" s="4" t="s">
        <v>4803</v>
      </c>
      <c r="F633" s="4" t="s">
        <v>4806</v>
      </c>
      <c r="G633" s="4" t="s">
        <v>4807</v>
      </c>
      <c r="H633" s="4" t="s">
        <v>120</v>
      </c>
      <c r="I633" s="4" t="s">
        <v>4808</v>
      </c>
      <c r="J633" s="4" t="s">
        <v>4809</v>
      </c>
      <c r="K633" s="5" t="s">
        <v>4247</v>
      </c>
    </row>
    <row r="634" spans="1:11" ht="30" x14ac:dyDescent="0.25">
      <c r="A634" s="4" t="s">
        <v>2815</v>
      </c>
      <c r="B634" s="4" t="s">
        <v>4810</v>
      </c>
      <c r="C634" s="4" t="s">
        <v>4811</v>
      </c>
      <c r="D634" s="4" t="s">
        <v>4812</v>
      </c>
      <c r="E634" s="4" t="s">
        <v>4810</v>
      </c>
      <c r="F634" s="4" t="s">
        <v>4813</v>
      </c>
      <c r="G634" s="4" t="s">
        <v>4814</v>
      </c>
      <c r="H634" s="4" t="s">
        <v>38</v>
      </c>
      <c r="I634" s="4" t="s">
        <v>4815</v>
      </c>
      <c r="J634" s="4" t="s">
        <v>4816</v>
      </c>
      <c r="K634" s="5" t="s">
        <v>4247</v>
      </c>
    </row>
    <row r="635" spans="1:11" ht="30" x14ac:dyDescent="0.25">
      <c r="A635" s="4" t="s">
        <v>4817</v>
      </c>
      <c r="B635" s="4" t="s">
        <v>4818</v>
      </c>
      <c r="C635" s="4" t="s">
        <v>4819</v>
      </c>
      <c r="D635" s="4" t="s">
        <v>4820</v>
      </c>
      <c r="E635" s="4" t="s">
        <v>4818</v>
      </c>
      <c r="F635" s="4" t="s">
        <v>4821</v>
      </c>
      <c r="G635" s="4" t="s">
        <v>4822</v>
      </c>
      <c r="H635" s="4" t="s">
        <v>157</v>
      </c>
      <c r="I635" s="4" t="s">
        <v>4823</v>
      </c>
      <c r="J635" s="4" t="s">
        <v>4824</v>
      </c>
      <c r="K635" s="5" t="s">
        <v>4247</v>
      </c>
    </row>
    <row r="636" spans="1:11" ht="30" x14ac:dyDescent="0.25">
      <c r="A636" s="4" t="s">
        <v>2845</v>
      </c>
      <c r="B636" s="4" t="s">
        <v>4825</v>
      </c>
      <c r="C636" s="4" t="s">
        <v>4826</v>
      </c>
      <c r="D636" s="4" t="s">
        <v>4827</v>
      </c>
      <c r="E636" s="4" t="s">
        <v>4825</v>
      </c>
      <c r="F636" s="4" t="s">
        <v>4828</v>
      </c>
      <c r="G636" s="4" t="s">
        <v>4829</v>
      </c>
      <c r="H636" s="4" t="s">
        <v>13</v>
      </c>
      <c r="I636" s="4" t="s">
        <v>4830</v>
      </c>
      <c r="J636" s="4" t="s">
        <v>4831</v>
      </c>
      <c r="K636" s="5" t="s">
        <v>4247</v>
      </c>
    </row>
    <row r="637" spans="1:11" ht="30" x14ac:dyDescent="0.25">
      <c r="A637" s="4" t="s">
        <v>2056</v>
      </c>
      <c r="B637" s="4" t="s">
        <v>4832</v>
      </c>
      <c r="C637" s="4" t="s">
        <v>3931</v>
      </c>
      <c r="D637" s="4" t="s">
        <v>4833</v>
      </c>
      <c r="E637" s="4" t="s">
        <v>4832</v>
      </c>
      <c r="F637" s="4" t="s">
        <v>4834</v>
      </c>
      <c r="G637" s="4" t="s">
        <v>4835</v>
      </c>
      <c r="H637" s="4" t="s">
        <v>13</v>
      </c>
      <c r="I637" s="4" t="s">
        <v>4836</v>
      </c>
      <c r="J637" s="4" t="s">
        <v>4837</v>
      </c>
      <c r="K637" s="5" t="s">
        <v>4247</v>
      </c>
    </row>
    <row r="638" spans="1:11" ht="30" x14ac:dyDescent="0.25">
      <c r="A638" s="4" t="s">
        <v>1237</v>
      </c>
      <c r="B638" s="4" t="s">
        <v>4838</v>
      </c>
      <c r="C638" s="4" t="s">
        <v>4839</v>
      </c>
      <c r="D638" s="4" t="s">
        <v>4840</v>
      </c>
      <c r="E638" s="4" t="s">
        <v>4838</v>
      </c>
      <c r="F638" s="4" t="s">
        <v>4841</v>
      </c>
      <c r="G638" s="4" t="s">
        <v>4842</v>
      </c>
      <c r="H638" s="4" t="s">
        <v>120</v>
      </c>
      <c r="I638" s="4" t="s">
        <v>4843</v>
      </c>
      <c r="J638" s="4" t="s">
        <v>4844</v>
      </c>
      <c r="K638" s="5" t="s">
        <v>4247</v>
      </c>
    </row>
    <row r="639" spans="1:11" ht="30" x14ac:dyDescent="0.25">
      <c r="A639" s="4" t="s">
        <v>2087</v>
      </c>
      <c r="B639" s="4" t="s">
        <v>4845</v>
      </c>
      <c r="C639" s="4" t="s">
        <v>4846</v>
      </c>
      <c r="D639" s="4" t="s">
        <v>4847</v>
      </c>
      <c r="E639" s="4" t="s">
        <v>4845</v>
      </c>
      <c r="F639" s="4" t="s">
        <v>4848</v>
      </c>
      <c r="G639" s="4" t="s">
        <v>4849</v>
      </c>
      <c r="H639" s="4" t="s">
        <v>13</v>
      </c>
      <c r="I639" s="4" t="s">
        <v>4850</v>
      </c>
      <c r="J639" s="4" t="s">
        <v>4851</v>
      </c>
      <c r="K639" s="5" t="s">
        <v>4247</v>
      </c>
    </row>
    <row r="640" spans="1:11" ht="30" x14ac:dyDescent="0.25">
      <c r="A640" s="4" t="s">
        <v>4852</v>
      </c>
      <c r="B640" s="4" t="s">
        <v>4853</v>
      </c>
      <c r="C640" s="4" t="s">
        <v>4854</v>
      </c>
      <c r="D640" s="4" t="s">
        <v>4855</v>
      </c>
      <c r="E640" s="4" t="s">
        <v>4853</v>
      </c>
      <c r="F640" s="4" t="s">
        <v>4856</v>
      </c>
      <c r="G640" s="4" t="s">
        <v>4857</v>
      </c>
      <c r="H640" s="4" t="s">
        <v>107</v>
      </c>
      <c r="I640" s="4" t="s">
        <v>4858</v>
      </c>
      <c r="J640" s="4" t="s">
        <v>4859</v>
      </c>
      <c r="K640" s="5" t="s">
        <v>4247</v>
      </c>
    </row>
    <row r="641" spans="1:11" ht="30" x14ac:dyDescent="0.25">
      <c r="A641" s="4" t="s">
        <v>4852</v>
      </c>
      <c r="B641" s="4" t="s">
        <v>4853</v>
      </c>
      <c r="C641" s="4" t="s">
        <v>4854</v>
      </c>
      <c r="D641" s="4" t="s">
        <v>4855</v>
      </c>
      <c r="E641" s="4" t="s">
        <v>4853</v>
      </c>
      <c r="F641" s="4" t="s">
        <v>4856</v>
      </c>
      <c r="G641" s="4" t="s">
        <v>4857</v>
      </c>
      <c r="H641" s="4" t="s">
        <v>120</v>
      </c>
      <c r="I641" s="4" t="s">
        <v>4858</v>
      </c>
      <c r="J641" s="4" t="s">
        <v>4859</v>
      </c>
      <c r="K641" s="5" t="s">
        <v>4247</v>
      </c>
    </row>
    <row r="642" spans="1:11" ht="30" x14ac:dyDescent="0.25">
      <c r="A642" s="4" t="s">
        <v>2859</v>
      </c>
      <c r="B642" s="4" t="s">
        <v>4860</v>
      </c>
      <c r="C642" s="4" t="s">
        <v>4861</v>
      </c>
      <c r="D642" s="4" t="s">
        <v>4862</v>
      </c>
      <c r="E642" s="4" t="s">
        <v>4860</v>
      </c>
      <c r="F642" s="4" t="s">
        <v>4863</v>
      </c>
      <c r="G642" s="4" t="s">
        <v>4864</v>
      </c>
      <c r="H642" s="4" t="s">
        <v>120</v>
      </c>
      <c r="I642" s="4" t="s">
        <v>4865</v>
      </c>
      <c r="J642" s="4" t="s">
        <v>4866</v>
      </c>
      <c r="K642" s="5" t="s">
        <v>4247</v>
      </c>
    </row>
    <row r="643" spans="1:11" ht="30" x14ac:dyDescent="0.25">
      <c r="A643" s="4" t="s">
        <v>2859</v>
      </c>
      <c r="B643" s="4" t="s">
        <v>4860</v>
      </c>
      <c r="C643" s="4" t="s">
        <v>4861</v>
      </c>
      <c r="D643" s="4" t="s">
        <v>4862</v>
      </c>
      <c r="E643" s="4" t="s">
        <v>4860</v>
      </c>
      <c r="F643" s="4" t="s">
        <v>4863</v>
      </c>
      <c r="G643" s="4" t="s">
        <v>4864</v>
      </c>
      <c r="H643" s="4" t="s">
        <v>107</v>
      </c>
      <c r="I643" s="4" t="s">
        <v>4865</v>
      </c>
      <c r="J643" s="4" t="s">
        <v>4866</v>
      </c>
      <c r="K643" s="5" t="s">
        <v>4247</v>
      </c>
    </row>
    <row r="644" spans="1:11" ht="30" x14ac:dyDescent="0.25">
      <c r="A644" s="4" t="s">
        <v>2867</v>
      </c>
      <c r="B644" s="4" t="s">
        <v>4867</v>
      </c>
      <c r="C644" s="4" t="s">
        <v>4868</v>
      </c>
      <c r="D644" s="4" t="s">
        <v>4869</v>
      </c>
      <c r="E644" s="4" t="s">
        <v>4867</v>
      </c>
      <c r="F644" s="4" t="s">
        <v>4870</v>
      </c>
      <c r="G644" s="4" t="s">
        <v>4871</v>
      </c>
      <c r="H644" s="4" t="s">
        <v>120</v>
      </c>
      <c r="I644" s="4" t="s">
        <v>4872</v>
      </c>
      <c r="J644" s="4" t="s">
        <v>4873</v>
      </c>
      <c r="K644" s="5" t="s">
        <v>4247</v>
      </c>
    </row>
    <row r="645" spans="1:11" ht="30" x14ac:dyDescent="0.25">
      <c r="A645" s="4" t="s">
        <v>2867</v>
      </c>
      <c r="B645" s="4" t="s">
        <v>4867</v>
      </c>
      <c r="C645" s="4" t="s">
        <v>4868</v>
      </c>
      <c r="D645" s="4" t="s">
        <v>4869</v>
      </c>
      <c r="E645" s="4" t="s">
        <v>4867</v>
      </c>
      <c r="F645" s="4" t="s">
        <v>4870</v>
      </c>
      <c r="G645" s="4" t="s">
        <v>4871</v>
      </c>
      <c r="H645" s="4" t="s">
        <v>107</v>
      </c>
      <c r="I645" s="4" t="s">
        <v>4872</v>
      </c>
      <c r="J645" s="4" t="s">
        <v>4873</v>
      </c>
      <c r="K645" s="5" t="s">
        <v>4247</v>
      </c>
    </row>
    <row r="646" spans="1:11" ht="30" x14ac:dyDescent="0.25">
      <c r="A646" s="4" t="s">
        <v>1261</v>
      </c>
      <c r="B646" s="4" t="s">
        <v>4874</v>
      </c>
      <c r="C646" s="4" t="s">
        <v>3945</v>
      </c>
      <c r="D646" s="4" t="s">
        <v>4875</v>
      </c>
      <c r="E646" s="4" t="s">
        <v>4874</v>
      </c>
      <c r="F646" s="4" t="s">
        <v>4876</v>
      </c>
      <c r="G646" s="4" t="s">
        <v>3314</v>
      </c>
      <c r="H646" s="4" t="s">
        <v>120</v>
      </c>
      <c r="I646" s="4" t="s">
        <v>4877</v>
      </c>
      <c r="J646" s="4" t="s">
        <v>4878</v>
      </c>
      <c r="K646" s="5" t="s">
        <v>4247</v>
      </c>
    </row>
    <row r="647" spans="1:11" ht="30" x14ac:dyDescent="0.25">
      <c r="A647" s="4" t="s">
        <v>1261</v>
      </c>
      <c r="B647" s="4" t="s">
        <v>4874</v>
      </c>
      <c r="C647" s="4" t="s">
        <v>3945</v>
      </c>
      <c r="D647" s="4" t="s">
        <v>4875</v>
      </c>
      <c r="E647" s="4" t="s">
        <v>4874</v>
      </c>
      <c r="F647" s="4" t="s">
        <v>4876</v>
      </c>
      <c r="G647" s="4" t="s">
        <v>3314</v>
      </c>
      <c r="H647" s="4" t="s">
        <v>107</v>
      </c>
      <c r="I647" s="4" t="s">
        <v>4877</v>
      </c>
      <c r="J647" s="4" t="s">
        <v>4878</v>
      </c>
      <c r="K647" s="5" t="s">
        <v>4247</v>
      </c>
    </row>
    <row r="648" spans="1:11" ht="30" x14ac:dyDescent="0.25">
      <c r="A648" s="4" t="s">
        <v>4879</v>
      </c>
      <c r="B648" s="4" t="s">
        <v>4880</v>
      </c>
      <c r="C648" s="4" t="s">
        <v>4881</v>
      </c>
      <c r="D648" s="4" t="s">
        <v>4882</v>
      </c>
      <c r="E648" s="4" t="s">
        <v>4880</v>
      </c>
      <c r="F648" s="4" t="s">
        <v>4883</v>
      </c>
      <c r="G648" s="4" t="s">
        <v>4884</v>
      </c>
      <c r="H648" s="4" t="s">
        <v>107</v>
      </c>
      <c r="I648" s="4" t="s">
        <v>4885</v>
      </c>
      <c r="J648" s="4" t="s">
        <v>4886</v>
      </c>
      <c r="K648" s="5" t="s">
        <v>4247</v>
      </c>
    </row>
    <row r="649" spans="1:11" ht="30" x14ac:dyDescent="0.25">
      <c r="A649" s="4" t="s">
        <v>4879</v>
      </c>
      <c r="B649" s="4" t="s">
        <v>4880</v>
      </c>
      <c r="C649" s="4" t="s">
        <v>4881</v>
      </c>
      <c r="D649" s="4" t="s">
        <v>4882</v>
      </c>
      <c r="E649" s="4" t="s">
        <v>4880</v>
      </c>
      <c r="F649" s="4" t="s">
        <v>4883</v>
      </c>
      <c r="G649" s="4" t="s">
        <v>4884</v>
      </c>
      <c r="H649" s="4" t="s">
        <v>120</v>
      </c>
      <c r="I649" s="4" t="s">
        <v>4885</v>
      </c>
      <c r="J649" s="4" t="s">
        <v>4886</v>
      </c>
      <c r="K649" s="5" t="s">
        <v>4247</v>
      </c>
    </row>
    <row r="650" spans="1:11" ht="30" x14ac:dyDescent="0.25">
      <c r="A650" s="4" t="s">
        <v>2881</v>
      </c>
      <c r="B650" s="4" t="s">
        <v>4887</v>
      </c>
      <c r="C650" s="4" t="s">
        <v>4888</v>
      </c>
      <c r="D650" s="4" t="s">
        <v>4889</v>
      </c>
      <c r="E650" s="4" t="s">
        <v>4887</v>
      </c>
      <c r="F650" s="4" t="s">
        <v>4890</v>
      </c>
      <c r="G650" s="4" t="s">
        <v>4891</v>
      </c>
      <c r="H650" s="4" t="s">
        <v>38</v>
      </c>
      <c r="I650" s="4" t="s">
        <v>4892</v>
      </c>
      <c r="J650" s="4" t="s">
        <v>4893</v>
      </c>
      <c r="K650" s="5" t="s">
        <v>4247</v>
      </c>
    </row>
    <row r="651" spans="1:11" ht="30" x14ac:dyDescent="0.25">
      <c r="A651" s="4" t="s">
        <v>2102</v>
      </c>
      <c r="B651" s="4" t="s">
        <v>4894</v>
      </c>
      <c r="C651" s="4" t="s">
        <v>4895</v>
      </c>
      <c r="D651" s="4" t="s">
        <v>4896</v>
      </c>
      <c r="E651" s="4" t="s">
        <v>4894</v>
      </c>
      <c r="F651" s="4" t="s">
        <v>4897</v>
      </c>
      <c r="G651" s="4" t="s">
        <v>4898</v>
      </c>
      <c r="H651" s="4" t="s">
        <v>38</v>
      </c>
      <c r="I651" s="4" t="s">
        <v>4899</v>
      </c>
      <c r="J651" s="4" t="s">
        <v>4900</v>
      </c>
      <c r="K651" s="5" t="s">
        <v>4247</v>
      </c>
    </row>
    <row r="652" spans="1:11" ht="30" x14ac:dyDescent="0.25">
      <c r="A652" s="4" t="s">
        <v>194</v>
      </c>
      <c r="B652" s="4" t="s">
        <v>4901</v>
      </c>
      <c r="C652" s="4" t="s">
        <v>4902</v>
      </c>
      <c r="D652" s="4" t="s">
        <v>4903</v>
      </c>
      <c r="E652" s="4" t="s">
        <v>4901</v>
      </c>
      <c r="F652" s="4" t="s">
        <v>4904</v>
      </c>
      <c r="G652" s="4" t="s">
        <v>4905</v>
      </c>
      <c r="H652" s="4" t="s">
        <v>13</v>
      </c>
      <c r="I652" s="4" t="s">
        <v>4906</v>
      </c>
      <c r="J652" s="4" t="s">
        <v>4907</v>
      </c>
      <c r="K652" s="5" t="s">
        <v>4247</v>
      </c>
    </row>
    <row r="653" spans="1:11" ht="30" x14ac:dyDescent="0.25">
      <c r="A653" s="4" t="s">
        <v>206</v>
      </c>
      <c r="B653" s="4" t="s">
        <v>4908</v>
      </c>
      <c r="C653" s="4" t="s">
        <v>3952</v>
      </c>
      <c r="D653" s="4" t="s">
        <v>4909</v>
      </c>
      <c r="E653" s="4" t="s">
        <v>4908</v>
      </c>
      <c r="F653" s="4" t="s">
        <v>4910</v>
      </c>
      <c r="G653" s="4" t="s">
        <v>4829</v>
      </c>
      <c r="H653" s="4" t="s">
        <v>13</v>
      </c>
      <c r="I653" s="4" t="s">
        <v>4911</v>
      </c>
      <c r="J653" s="4" t="s">
        <v>4912</v>
      </c>
      <c r="K653" s="5" t="s">
        <v>4247</v>
      </c>
    </row>
    <row r="654" spans="1:11" ht="30" x14ac:dyDescent="0.25">
      <c r="A654" s="4" t="s">
        <v>4913</v>
      </c>
      <c r="B654" s="4" t="s">
        <v>4914</v>
      </c>
      <c r="C654" s="4" t="s">
        <v>4915</v>
      </c>
      <c r="D654" s="4" t="s">
        <v>4916</v>
      </c>
      <c r="E654" s="4" t="s">
        <v>4914</v>
      </c>
      <c r="F654" s="4" t="s">
        <v>4917</v>
      </c>
      <c r="G654" s="4" t="s">
        <v>4918</v>
      </c>
      <c r="H654" s="4" t="s">
        <v>157</v>
      </c>
      <c r="I654" s="4" t="s">
        <v>4919</v>
      </c>
      <c r="J654" s="4" t="s">
        <v>4920</v>
      </c>
      <c r="K654" s="5" t="s">
        <v>4247</v>
      </c>
    </row>
    <row r="655" spans="1:11" ht="30" x14ac:dyDescent="0.25">
      <c r="A655" s="4" t="s">
        <v>1269</v>
      </c>
      <c r="B655" s="4" t="s">
        <v>4921</v>
      </c>
      <c r="C655" s="4" t="s">
        <v>4922</v>
      </c>
      <c r="D655" s="4" t="s">
        <v>4923</v>
      </c>
      <c r="E655" s="4" t="s">
        <v>4921</v>
      </c>
      <c r="F655" s="4" t="s">
        <v>4924</v>
      </c>
      <c r="G655" s="4" t="s">
        <v>4925</v>
      </c>
      <c r="H655" s="4" t="s">
        <v>120</v>
      </c>
      <c r="I655" s="4" t="s">
        <v>4926</v>
      </c>
      <c r="J655" s="4" t="s">
        <v>4927</v>
      </c>
      <c r="K655" s="5" t="s">
        <v>4247</v>
      </c>
    </row>
    <row r="656" spans="1:11" ht="30" x14ac:dyDescent="0.25">
      <c r="A656" s="4" t="s">
        <v>1277</v>
      </c>
      <c r="B656" s="4" t="s">
        <v>4928</v>
      </c>
      <c r="C656" s="4" t="s">
        <v>3959</v>
      </c>
      <c r="D656" s="4" t="s">
        <v>4929</v>
      </c>
      <c r="E656" s="4" t="s">
        <v>4928</v>
      </c>
      <c r="F656" s="4" t="s">
        <v>4930</v>
      </c>
      <c r="G656" s="4" t="s">
        <v>4931</v>
      </c>
      <c r="H656" s="4" t="s">
        <v>13</v>
      </c>
      <c r="I656" s="4" t="s">
        <v>4932</v>
      </c>
      <c r="J656" s="4" t="s">
        <v>4933</v>
      </c>
      <c r="K656" s="5" t="s">
        <v>4247</v>
      </c>
    </row>
    <row r="657" spans="1:11" ht="30" x14ac:dyDescent="0.25">
      <c r="A657" s="4" t="s">
        <v>2161</v>
      </c>
      <c r="B657" s="4" t="s">
        <v>4934</v>
      </c>
      <c r="C657" s="4" t="s">
        <v>3966</v>
      </c>
      <c r="D657" s="4" t="s">
        <v>4935</v>
      </c>
      <c r="E657" s="4" t="s">
        <v>4934</v>
      </c>
      <c r="F657" s="4" t="s">
        <v>4936</v>
      </c>
      <c r="G657" s="4" t="s">
        <v>4937</v>
      </c>
      <c r="H657" s="4" t="s">
        <v>13</v>
      </c>
      <c r="I657" s="4" t="s">
        <v>4938</v>
      </c>
      <c r="J657" s="4" t="s">
        <v>4939</v>
      </c>
      <c r="K657" s="5" t="s">
        <v>4247</v>
      </c>
    </row>
    <row r="658" spans="1:11" ht="30" x14ac:dyDescent="0.25">
      <c r="A658" s="4" t="s">
        <v>1285</v>
      </c>
      <c r="B658" s="4" t="s">
        <v>4940</v>
      </c>
      <c r="C658" s="4" t="s">
        <v>3972</v>
      </c>
      <c r="D658" s="4" t="s">
        <v>2164</v>
      </c>
      <c r="E658" s="4" t="s">
        <v>4940</v>
      </c>
      <c r="F658" s="4" t="s">
        <v>4941</v>
      </c>
      <c r="G658" s="4" t="s">
        <v>4942</v>
      </c>
      <c r="H658" s="4" t="s">
        <v>13</v>
      </c>
      <c r="I658" s="4" t="s">
        <v>4943</v>
      </c>
      <c r="J658" s="4" t="s">
        <v>4944</v>
      </c>
      <c r="K658" s="5" t="s">
        <v>4247</v>
      </c>
    </row>
    <row r="659" spans="1:11" ht="30" x14ac:dyDescent="0.25">
      <c r="A659" s="4" t="s">
        <v>2917</v>
      </c>
      <c r="B659" s="4" t="s">
        <v>4945</v>
      </c>
      <c r="C659" s="4" t="s">
        <v>3979</v>
      </c>
      <c r="D659" s="4" t="s">
        <v>4946</v>
      </c>
      <c r="E659" s="4" t="s">
        <v>4945</v>
      </c>
      <c r="F659" s="4" t="s">
        <v>4947</v>
      </c>
      <c r="G659" s="4" t="s">
        <v>4948</v>
      </c>
      <c r="H659" s="4" t="s">
        <v>13</v>
      </c>
      <c r="I659" s="4" t="s">
        <v>4949</v>
      </c>
      <c r="J659" s="4" t="s">
        <v>4950</v>
      </c>
      <c r="K659" s="5" t="s">
        <v>4247</v>
      </c>
    </row>
    <row r="660" spans="1:11" ht="30" x14ac:dyDescent="0.25">
      <c r="A660" s="4" t="s">
        <v>1293</v>
      </c>
      <c r="B660" s="4" t="s">
        <v>4951</v>
      </c>
      <c r="C660" s="4" t="s">
        <v>4952</v>
      </c>
      <c r="D660" s="4" t="s">
        <v>4953</v>
      </c>
      <c r="E660" s="4" t="s">
        <v>4951</v>
      </c>
      <c r="F660" s="4" t="s">
        <v>4954</v>
      </c>
      <c r="G660" s="4" t="s">
        <v>4955</v>
      </c>
      <c r="H660" s="4" t="s">
        <v>13</v>
      </c>
      <c r="I660" s="4" t="s">
        <v>4956</v>
      </c>
      <c r="J660" s="4" t="s">
        <v>4957</v>
      </c>
      <c r="K660" s="5" t="s">
        <v>4247</v>
      </c>
    </row>
    <row r="661" spans="1:11" ht="30" x14ac:dyDescent="0.25">
      <c r="A661" s="4" t="s">
        <v>1301</v>
      </c>
      <c r="B661" s="4" t="s">
        <v>4958</v>
      </c>
      <c r="C661" s="4" t="s">
        <v>4959</v>
      </c>
      <c r="D661" s="4" t="s">
        <v>4960</v>
      </c>
      <c r="E661" s="4" t="s">
        <v>4958</v>
      </c>
      <c r="F661" s="4" t="s">
        <v>4961</v>
      </c>
      <c r="G661" s="4" t="s">
        <v>4962</v>
      </c>
      <c r="H661" s="4" t="s">
        <v>13</v>
      </c>
      <c r="I661" s="4" t="s">
        <v>4963</v>
      </c>
      <c r="J661" s="4" t="s">
        <v>4964</v>
      </c>
      <c r="K661" s="5" t="s">
        <v>4247</v>
      </c>
    </row>
    <row r="662" spans="1:11" ht="30" x14ac:dyDescent="0.25">
      <c r="A662" s="4" t="s">
        <v>3985</v>
      </c>
      <c r="B662" s="4" t="s">
        <v>4965</v>
      </c>
      <c r="C662" s="4" t="s">
        <v>3987</v>
      </c>
      <c r="D662" s="4" t="s">
        <v>4966</v>
      </c>
      <c r="E662" s="4" t="s">
        <v>4965</v>
      </c>
      <c r="F662" s="4" t="s">
        <v>4967</v>
      </c>
      <c r="G662" s="4" t="s">
        <v>4968</v>
      </c>
      <c r="H662" s="4" t="s">
        <v>13</v>
      </c>
      <c r="I662" s="4" t="s">
        <v>4969</v>
      </c>
      <c r="J662" s="4" t="s">
        <v>4970</v>
      </c>
      <c r="K662" s="5" t="s">
        <v>4247</v>
      </c>
    </row>
    <row r="663" spans="1:11" ht="30" x14ac:dyDescent="0.25">
      <c r="A663" s="4" t="s">
        <v>2198</v>
      </c>
      <c r="B663" s="4" t="s">
        <v>4971</v>
      </c>
      <c r="C663" s="4" t="s">
        <v>4972</v>
      </c>
      <c r="D663" s="4" t="s">
        <v>4559</v>
      </c>
      <c r="E663" s="4" t="s">
        <v>4971</v>
      </c>
      <c r="F663" s="4" t="s">
        <v>4973</v>
      </c>
      <c r="G663" s="4" t="s">
        <v>4974</v>
      </c>
      <c r="H663" s="4" t="s">
        <v>13</v>
      </c>
      <c r="I663" s="4" t="s">
        <v>4975</v>
      </c>
      <c r="J663" s="4" t="s">
        <v>4976</v>
      </c>
      <c r="K663" s="5" t="s">
        <v>4247</v>
      </c>
    </row>
    <row r="664" spans="1:11" ht="30" x14ac:dyDescent="0.25">
      <c r="A664" s="4" t="s">
        <v>2206</v>
      </c>
      <c r="B664" s="4" t="s">
        <v>4977</v>
      </c>
      <c r="C664" s="4" t="s">
        <v>3994</v>
      </c>
      <c r="D664" s="4" t="s">
        <v>4978</v>
      </c>
      <c r="E664" s="4" t="s">
        <v>4977</v>
      </c>
      <c r="F664" s="4" t="s">
        <v>4979</v>
      </c>
      <c r="G664" s="4" t="s">
        <v>4980</v>
      </c>
      <c r="H664" s="4" t="s">
        <v>13</v>
      </c>
      <c r="I664" s="4" t="s">
        <v>4981</v>
      </c>
      <c r="J664" s="4" t="s">
        <v>4982</v>
      </c>
      <c r="K664" s="5" t="s">
        <v>4247</v>
      </c>
    </row>
    <row r="665" spans="1:11" ht="30" x14ac:dyDescent="0.25">
      <c r="A665" s="4" t="s">
        <v>3383</v>
      </c>
      <c r="B665" s="4" t="s">
        <v>4983</v>
      </c>
      <c r="C665" s="4" t="s">
        <v>4001</v>
      </c>
      <c r="D665" s="4" t="s">
        <v>4984</v>
      </c>
      <c r="E665" s="4" t="s">
        <v>4983</v>
      </c>
      <c r="F665" s="4" t="s">
        <v>4985</v>
      </c>
      <c r="G665" s="4" t="s">
        <v>4986</v>
      </c>
      <c r="H665" s="4" t="s">
        <v>13</v>
      </c>
      <c r="I665" s="4" t="s">
        <v>4987</v>
      </c>
      <c r="J665" s="4" t="s">
        <v>4988</v>
      </c>
      <c r="K665" s="5" t="s">
        <v>4247</v>
      </c>
    </row>
    <row r="666" spans="1:11" ht="30" x14ac:dyDescent="0.25">
      <c r="A666" s="4" t="s">
        <v>2214</v>
      </c>
      <c r="B666" s="4" t="s">
        <v>4989</v>
      </c>
      <c r="C666" s="4" t="s">
        <v>4008</v>
      </c>
      <c r="D666" s="4" t="s">
        <v>4990</v>
      </c>
      <c r="E666" s="4" t="s">
        <v>4989</v>
      </c>
      <c r="F666" s="4" t="s">
        <v>4991</v>
      </c>
      <c r="G666" s="4" t="s">
        <v>4992</v>
      </c>
      <c r="H666" s="4" t="s">
        <v>13</v>
      </c>
      <c r="I666" s="4" t="s">
        <v>4993</v>
      </c>
      <c r="J666" s="4" t="s">
        <v>4994</v>
      </c>
      <c r="K666" s="5" t="s">
        <v>4247</v>
      </c>
    </row>
    <row r="667" spans="1:11" ht="30" x14ac:dyDescent="0.25">
      <c r="A667" s="4" t="s">
        <v>2222</v>
      </c>
      <c r="B667" s="4" t="s">
        <v>4995</v>
      </c>
      <c r="C667" s="4" t="s">
        <v>4015</v>
      </c>
      <c r="D667" s="4" t="s">
        <v>4996</v>
      </c>
      <c r="E667" s="4" t="s">
        <v>4995</v>
      </c>
      <c r="F667" s="4" t="s">
        <v>4997</v>
      </c>
      <c r="G667" s="4" t="s">
        <v>4998</v>
      </c>
      <c r="H667" s="4" t="s">
        <v>13</v>
      </c>
      <c r="I667" s="4" t="s">
        <v>4999</v>
      </c>
      <c r="J667" s="4" t="s">
        <v>5000</v>
      </c>
      <c r="K667" s="5" t="s">
        <v>4247</v>
      </c>
    </row>
    <row r="668" spans="1:11" ht="30" x14ac:dyDescent="0.25">
      <c r="A668" s="4" t="s">
        <v>5001</v>
      </c>
      <c r="B668" s="4" t="s">
        <v>5002</v>
      </c>
      <c r="C668" s="4" t="s">
        <v>5003</v>
      </c>
      <c r="D668" s="4" t="s">
        <v>5004</v>
      </c>
      <c r="E668" s="4" t="s">
        <v>5002</v>
      </c>
      <c r="F668" s="4" t="s">
        <v>5005</v>
      </c>
      <c r="G668" s="4" t="s">
        <v>5006</v>
      </c>
      <c r="H668" s="4" t="s">
        <v>38</v>
      </c>
      <c r="I668" s="4" t="s">
        <v>5007</v>
      </c>
      <c r="J668" s="4" t="s">
        <v>5008</v>
      </c>
      <c r="K668" s="5" t="s">
        <v>4247</v>
      </c>
    </row>
    <row r="669" spans="1:11" ht="30" x14ac:dyDescent="0.25">
      <c r="A669" s="4" t="s">
        <v>5009</v>
      </c>
      <c r="B669" s="4" t="s">
        <v>5010</v>
      </c>
      <c r="C669" s="4" t="s">
        <v>5011</v>
      </c>
      <c r="D669" s="4" t="s">
        <v>5012</v>
      </c>
      <c r="E669" s="4" t="s">
        <v>5010</v>
      </c>
      <c r="F669" s="4" t="s">
        <v>5013</v>
      </c>
      <c r="G669" s="4" t="s">
        <v>5014</v>
      </c>
      <c r="H669" s="4" t="s">
        <v>38</v>
      </c>
      <c r="I669" s="4" t="s">
        <v>5015</v>
      </c>
      <c r="J669" s="4" t="s">
        <v>5016</v>
      </c>
      <c r="K669" s="5" t="s">
        <v>4247</v>
      </c>
    </row>
    <row r="670" spans="1:11" ht="30" x14ac:dyDescent="0.25">
      <c r="A670" s="4" t="s">
        <v>2269</v>
      </c>
      <c r="B670" s="4" t="s">
        <v>5017</v>
      </c>
      <c r="C670" s="4" t="s">
        <v>4037</v>
      </c>
      <c r="D670" s="4" t="s">
        <v>5018</v>
      </c>
      <c r="E670" s="4" t="s">
        <v>5017</v>
      </c>
      <c r="F670" s="4" t="s">
        <v>5019</v>
      </c>
      <c r="G670" s="4" t="s">
        <v>5020</v>
      </c>
      <c r="H670" s="4" t="s">
        <v>120</v>
      </c>
      <c r="I670" s="4" t="s">
        <v>5021</v>
      </c>
      <c r="J670" s="4" t="s">
        <v>5022</v>
      </c>
      <c r="K670" s="5" t="s">
        <v>4247</v>
      </c>
    </row>
    <row r="671" spans="1:11" ht="30" x14ac:dyDescent="0.25">
      <c r="A671" s="4" t="s">
        <v>2269</v>
      </c>
      <c r="B671" s="4" t="s">
        <v>5017</v>
      </c>
      <c r="C671" s="4" t="s">
        <v>4037</v>
      </c>
      <c r="D671" s="4" t="s">
        <v>5018</v>
      </c>
      <c r="E671" s="4" t="s">
        <v>5017</v>
      </c>
      <c r="F671" s="4" t="s">
        <v>5019</v>
      </c>
      <c r="G671" s="4" t="s">
        <v>5020</v>
      </c>
      <c r="H671" s="4" t="s">
        <v>107</v>
      </c>
      <c r="I671" s="4" t="s">
        <v>5021</v>
      </c>
      <c r="J671" s="4" t="s">
        <v>5022</v>
      </c>
      <c r="K671" s="5" t="s">
        <v>4247</v>
      </c>
    </row>
    <row r="672" spans="1:11" ht="30" x14ac:dyDescent="0.25">
      <c r="A672" s="4" t="s">
        <v>747</v>
      </c>
      <c r="B672" s="4" t="s">
        <v>5023</v>
      </c>
      <c r="C672" s="4" t="s">
        <v>5024</v>
      </c>
      <c r="D672" s="4" t="s">
        <v>5025</v>
      </c>
      <c r="E672" s="4" t="s">
        <v>5023</v>
      </c>
      <c r="F672" s="4" t="s">
        <v>5026</v>
      </c>
      <c r="G672" s="4" t="s">
        <v>5027</v>
      </c>
      <c r="H672" s="4" t="s">
        <v>13</v>
      </c>
      <c r="I672" s="4" t="s">
        <v>5028</v>
      </c>
      <c r="J672" s="4" t="s">
        <v>5029</v>
      </c>
      <c r="K672" s="5" t="s">
        <v>4247</v>
      </c>
    </row>
    <row r="673" spans="1:11" ht="30" x14ac:dyDescent="0.25">
      <c r="A673" s="4" t="s">
        <v>1333</v>
      </c>
      <c r="B673" s="4" t="s">
        <v>5030</v>
      </c>
      <c r="C673" s="4" t="s">
        <v>5031</v>
      </c>
      <c r="D673" s="4" t="s">
        <v>5032</v>
      </c>
      <c r="E673" s="4" t="s">
        <v>5030</v>
      </c>
      <c r="F673" s="4" t="s">
        <v>5033</v>
      </c>
      <c r="G673" s="4" t="s">
        <v>5034</v>
      </c>
      <c r="H673" s="4" t="s">
        <v>13</v>
      </c>
      <c r="I673" s="4" t="s">
        <v>5035</v>
      </c>
      <c r="J673" s="4" t="s">
        <v>5036</v>
      </c>
      <c r="K673" s="5" t="s">
        <v>4247</v>
      </c>
    </row>
    <row r="674" spans="1:11" ht="30" x14ac:dyDescent="0.25">
      <c r="A674" s="4" t="s">
        <v>1341</v>
      </c>
      <c r="B674" s="4" t="s">
        <v>5037</v>
      </c>
      <c r="C674" s="4" t="s">
        <v>5038</v>
      </c>
      <c r="D674" s="4" t="s">
        <v>5039</v>
      </c>
      <c r="E674" s="4" t="s">
        <v>5037</v>
      </c>
      <c r="F674" s="4" t="s">
        <v>5040</v>
      </c>
      <c r="G674" s="4" t="s">
        <v>5041</v>
      </c>
      <c r="H674" s="4" t="s">
        <v>13</v>
      </c>
      <c r="I674" s="4" t="s">
        <v>5042</v>
      </c>
      <c r="J674" s="4" t="s">
        <v>5043</v>
      </c>
      <c r="K674" s="5" t="s">
        <v>4247</v>
      </c>
    </row>
    <row r="675" spans="1:11" ht="30" x14ac:dyDescent="0.25">
      <c r="A675" s="4" t="s">
        <v>3415</v>
      </c>
      <c r="B675" s="4" t="s">
        <v>5044</v>
      </c>
      <c r="C675" s="4" t="s">
        <v>4051</v>
      </c>
      <c r="D675" s="4" t="s">
        <v>5045</v>
      </c>
      <c r="E675" s="4" t="s">
        <v>5044</v>
      </c>
      <c r="F675" s="4" t="s">
        <v>5046</v>
      </c>
      <c r="G675" s="4" t="s">
        <v>5047</v>
      </c>
      <c r="H675" s="4" t="s">
        <v>13</v>
      </c>
      <c r="I675" s="4" t="s">
        <v>5048</v>
      </c>
      <c r="J675" s="4" t="s">
        <v>5049</v>
      </c>
      <c r="K675" s="5" t="s">
        <v>4247</v>
      </c>
    </row>
    <row r="676" spans="1:11" ht="30" x14ac:dyDescent="0.25">
      <c r="A676" s="4" t="s">
        <v>5050</v>
      </c>
      <c r="B676" s="4" t="s">
        <v>5051</v>
      </c>
      <c r="C676" s="4" t="s">
        <v>5052</v>
      </c>
      <c r="D676" s="4" t="s">
        <v>5053</v>
      </c>
      <c r="E676" s="4" t="s">
        <v>5051</v>
      </c>
      <c r="F676" s="4" t="s">
        <v>5054</v>
      </c>
      <c r="G676" s="4" t="s">
        <v>5055</v>
      </c>
      <c r="H676" s="4" t="s">
        <v>38</v>
      </c>
      <c r="I676" s="4" t="s">
        <v>5056</v>
      </c>
      <c r="J676" s="4" t="s">
        <v>5057</v>
      </c>
      <c r="K676" s="5" t="s">
        <v>4247</v>
      </c>
    </row>
    <row r="677" spans="1:11" ht="30" x14ac:dyDescent="0.25">
      <c r="A677" s="4" t="s">
        <v>1349</v>
      </c>
      <c r="B677" s="4" t="s">
        <v>5058</v>
      </c>
      <c r="C677" s="4" t="s">
        <v>5059</v>
      </c>
      <c r="D677" s="4" t="s">
        <v>5060</v>
      </c>
      <c r="E677" s="4" t="s">
        <v>5058</v>
      </c>
      <c r="F677" s="4" t="s">
        <v>5061</v>
      </c>
      <c r="G677" s="4" t="s">
        <v>5062</v>
      </c>
      <c r="H677" s="4" t="s">
        <v>38</v>
      </c>
      <c r="I677" s="4" t="s">
        <v>5063</v>
      </c>
      <c r="J677" s="4" t="s">
        <v>5064</v>
      </c>
      <c r="K677" s="5" t="s">
        <v>4247</v>
      </c>
    </row>
    <row r="678" spans="1:11" ht="30" x14ac:dyDescent="0.25">
      <c r="A678" s="4" t="s">
        <v>1357</v>
      </c>
      <c r="B678" s="4" t="s">
        <v>5065</v>
      </c>
      <c r="C678" s="4" t="s">
        <v>5066</v>
      </c>
      <c r="D678" s="4" t="s">
        <v>5067</v>
      </c>
      <c r="E678" s="4" t="s">
        <v>5065</v>
      </c>
      <c r="F678" s="4" t="s">
        <v>5068</v>
      </c>
      <c r="G678" s="4" t="s">
        <v>5069</v>
      </c>
      <c r="H678" s="4" t="s">
        <v>38</v>
      </c>
      <c r="I678" s="4" t="s">
        <v>5070</v>
      </c>
      <c r="J678" s="4" t="s">
        <v>5071</v>
      </c>
      <c r="K678" s="5" t="s">
        <v>4247</v>
      </c>
    </row>
    <row r="679" spans="1:11" ht="30" x14ac:dyDescent="0.25">
      <c r="A679" s="4" t="s">
        <v>1381</v>
      </c>
      <c r="B679" s="4" t="s">
        <v>5072</v>
      </c>
      <c r="C679" s="4" t="s">
        <v>4058</v>
      </c>
      <c r="D679" s="4" t="s">
        <v>5073</v>
      </c>
      <c r="E679" s="4" t="s">
        <v>5072</v>
      </c>
      <c r="F679" s="4" t="s">
        <v>5074</v>
      </c>
      <c r="G679" s="4" t="s">
        <v>5075</v>
      </c>
      <c r="H679" s="4" t="s">
        <v>157</v>
      </c>
      <c r="I679" s="4" t="s">
        <v>5076</v>
      </c>
      <c r="J679" s="4" t="s">
        <v>5077</v>
      </c>
      <c r="K679" s="5" t="s">
        <v>4247</v>
      </c>
    </row>
    <row r="680" spans="1:11" ht="30" x14ac:dyDescent="0.25">
      <c r="A680" s="4" t="s">
        <v>5078</v>
      </c>
      <c r="B680" s="4" t="s">
        <v>5079</v>
      </c>
      <c r="C680" s="4" t="s">
        <v>5080</v>
      </c>
      <c r="D680" s="4" t="s">
        <v>5081</v>
      </c>
      <c r="E680" s="4" t="s">
        <v>5079</v>
      </c>
      <c r="F680" s="4" t="s">
        <v>5082</v>
      </c>
      <c r="G680" s="4" t="s">
        <v>5083</v>
      </c>
      <c r="H680" s="4" t="s">
        <v>120</v>
      </c>
      <c r="I680" s="4" t="s">
        <v>5084</v>
      </c>
      <c r="J680" s="4" t="s">
        <v>5085</v>
      </c>
      <c r="K680" s="5" t="s">
        <v>4247</v>
      </c>
    </row>
    <row r="681" spans="1:11" ht="30" x14ac:dyDescent="0.25">
      <c r="A681" s="4" t="s">
        <v>1389</v>
      </c>
      <c r="B681" s="4" t="s">
        <v>5086</v>
      </c>
      <c r="C681" s="4" t="s">
        <v>5087</v>
      </c>
      <c r="D681" s="4" t="s">
        <v>5088</v>
      </c>
      <c r="E681" s="4" t="s">
        <v>5086</v>
      </c>
      <c r="F681" s="4" t="s">
        <v>5089</v>
      </c>
      <c r="G681" s="4" t="s">
        <v>5090</v>
      </c>
      <c r="H681" s="4" t="s">
        <v>38</v>
      </c>
      <c r="I681" s="4" t="s">
        <v>5091</v>
      </c>
      <c r="J681" s="4" t="s">
        <v>5092</v>
      </c>
      <c r="K681" s="5" t="s">
        <v>4247</v>
      </c>
    </row>
    <row r="682" spans="1:11" ht="30" x14ac:dyDescent="0.25">
      <c r="A682" s="4" t="s">
        <v>3030</v>
      </c>
      <c r="B682" s="4" t="s">
        <v>5093</v>
      </c>
      <c r="C682" s="4" t="s">
        <v>5094</v>
      </c>
      <c r="D682" s="4" t="s">
        <v>5095</v>
      </c>
      <c r="E682" s="4" t="s">
        <v>5093</v>
      </c>
      <c r="F682" s="4" t="s">
        <v>5096</v>
      </c>
      <c r="G682" s="4" t="s">
        <v>5097</v>
      </c>
      <c r="H682" s="4" t="s">
        <v>38</v>
      </c>
      <c r="I682" s="4" t="s">
        <v>5098</v>
      </c>
      <c r="J682" s="4" t="s">
        <v>5099</v>
      </c>
      <c r="K682" s="5" t="s">
        <v>4247</v>
      </c>
    </row>
    <row r="683" spans="1:11" ht="30" x14ac:dyDescent="0.25">
      <c r="A683" s="4" t="s">
        <v>3045</v>
      </c>
      <c r="B683" s="4" t="s">
        <v>5100</v>
      </c>
      <c r="C683" s="4" t="s">
        <v>5101</v>
      </c>
      <c r="D683" s="4" t="s">
        <v>5102</v>
      </c>
      <c r="E683" s="4" t="s">
        <v>5100</v>
      </c>
      <c r="F683" s="4" t="s">
        <v>5103</v>
      </c>
      <c r="G683" s="4" t="s">
        <v>5104</v>
      </c>
      <c r="H683" s="4" t="s">
        <v>13</v>
      </c>
      <c r="I683" s="4" t="s">
        <v>5105</v>
      </c>
      <c r="J683" s="4" t="s">
        <v>5106</v>
      </c>
      <c r="K683" s="5" t="s">
        <v>4247</v>
      </c>
    </row>
    <row r="684" spans="1:11" ht="30" x14ac:dyDescent="0.25">
      <c r="A684" s="4" t="s">
        <v>3053</v>
      </c>
      <c r="B684" s="4" t="s">
        <v>5107</v>
      </c>
      <c r="C684" s="4" t="s">
        <v>5108</v>
      </c>
      <c r="D684" s="4" t="s">
        <v>5109</v>
      </c>
      <c r="E684" s="4" t="s">
        <v>5107</v>
      </c>
      <c r="F684" s="4" t="s">
        <v>5110</v>
      </c>
      <c r="G684" s="4" t="s">
        <v>5111</v>
      </c>
      <c r="H684" s="4" t="s">
        <v>13</v>
      </c>
      <c r="I684" s="4" t="s">
        <v>5112</v>
      </c>
      <c r="J684" s="4" t="s">
        <v>5113</v>
      </c>
      <c r="K684" s="5" t="s">
        <v>4247</v>
      </c>
    </row>
    <row r="685" spans="1:11" ht="30" x14ac:dyDescent="0.25">
      <c r="A685" s="4" t="s">
        <v>3060</v>
      </c>
      <c r="B685" s="4" t="s">
        <v>5114</v>
      </c>
      <c r="C685" s="4" t="s">
        <v>5115</v>
      </c>
      <c r="D685" s="4" t="s">
        <v>5116</v>
      </c>
      <c r="E685" s="4" t="s">
        <v>5114</v>
      </c>
      <c r="F685" s="4" t="s">
        <v>5117</v>
      </c>
      <c r="G685" s="4" t="s">
        <v>5118</v>
      </c>
      <c r="H685" s="4" t="s">
        <v>13</v>
      </c>
      <c r="I685" s="4" t="s">
        <v>5119</v>
      </c>
      <c r="J685" s="4" t="s">
        <v>5120</v>
      </c>
      <c r="K685" s="5" t="s">
        <v>4247</v>
      </c>
    </row>
    <row r="686" spans="1:11" ht="30" x14ac:dyDescent="0.25">
      <c r="A686" s="4" t="s">
        <v>3067</v>
      </c>
      <c r="B686" s="4" t="s">
        <v>5121</v>
      </c>
      <c r="C686" s="4" t="s">
        <v>4131</v>
      </c>
      <c r="D686" s="4" t="s">
        <v>5122</v>
      </c>
      <c r="E686" s="4" t="s">
        <v>5121</v>
      </c>
      <c r="F686" s="4" t="s">
        <v>5123</v>
      </c>
      <c r="G686" s="4" t="s">
        <v>5124</v>
      </c>
      <c r="H686" s="4" t="s">
        <v>13</v>
      </c>
      <c r="I686" s="4" t="s">
        <v>5125</v>
      </c>
      <c r="J686" s="4" t="s">
        <v>5126</v>
      </c>
      <c r="K686" s="5" t="s">
        <v>4247</v>
      </c>
    </row>
    <row r="687" spans="1:11" ht="30" x14ac:dyDescent="0.25">
      <c r="A687" s="4" t="s">
        <v>1413</v>
      </c>
      <c r="B687" s="4" t="s">
        <v>5127</v>
      </c>
      <c r="C687" s="4" t="s">
        <v>5128</v>
      </c>
      <c r="D687" s="4" t="s">
        <v>5129</v>
      </c>
      <c r="E687" s="4" t="s">
        <v>5127</v>
      </c>
      <c r="F687" s="4" t="s">
        <v>5130</v>
      </c>
      <c r="G687" s="4" t="s">
        <v>5131</v>
      </c>
      <c r="H687" s="4" t="s">
        <v>13</v>
      </c>
      <c r="I687" s="4" t="s">
        <v>5132</v>
      </c>
      <c r="J687" s="4" t="s">
        <v>5133</v>
      </c>
      <c r="K687" s="5" t="s">
        <v>4247</v>
      </c>
    </row>
    <row r="688" spans="1:11" ht="30" x14ac:dyDescent="0.25">
      <c r="A688" s="4" t="s">
        <v>5134</v>
      </c>
      <c r="B688" s="4" t="s">
        <v>5135</v>
      </c>
      <c r="C688" s="4" t="s">
        <v>5136</v>
      </c>
      <c r="D688" s="4" t="s">
        <v>5137</v>
      </c>
      <c r="E688" s="4" t="s">
        <v>5135</v>
      </c>
      <c r="F688" s="4" t="s">
        <v>5138</v>
      </c>
      <c r="G688" s="4" t="s">
        <v>5139</v>
      </c>
      <c r="H688" s="4" t="s">
        <v>13</v>
      </c>
      <c r="I688" s="4" t="s">
        <v>5140</v>
      </c>
      <c r="J688" s="4" t="s">
        <v>5141</v>
      </c>
      <c r="K688" s="5" t="s">
        <v>4247</v>
      </c>
    </row>
    <row r="689" spans="1:11" ht="30" x14ac:dyDescent="0.25">
      <c r="A689" s="4" t="s">
        <v>248</v>
      </c>
      <c r="B689" s="4" t="s">
        <v>5142</v>
      </c>
      <c r="C689" s="4" t="s">
        <v>5143</v>
      </c>
      <c r="D689" s="4" t="s">
        <v>5144</v>
      </c>
      <c r="E689" s="4" t="s">
        <v>5142</v>
      </c>
      <c r="F689" s="4" t="s">
        <v>5145</v>
      </c>
      <c r="G689" s="4" t="s">
        <v>5146</v>
      </c>
      <c r="H689" s="4" t="s">
        <v>13</v>
      </c>
      <c r="I689" s="4" t="s">
        <v>5147</v>
      </c>
      <c r="J689" s="4" t="s">
        <v>5148</v>
      </c>
      <c r="K689" s="5" t="s">
        <v>4247</v>
      </c>
    </row>
    <row r="690" spans="1:11" ht="30" x14ac:dyDescent="0.25">
      <c r="A690" s="4" t="s">
        <v>835</v>
      </c>
      <c r="B690" s="4" t="s">
        <v>5149</v>
      </c>
      <c r="C690" s="4" t="s">
        <v>5150</v>
      </c>
      <c r="D690" s="4" t="s">
        <v>5151</v>
      </c>
      <c r="E690" s="4" t="s">
        <v>5149</v>
      </c>
      <c r="F690" s="4" t="s">
        <v>5152</v>
      </c>
      <c r="G690" s="4" t="s">
        <v>5153</v>
      </c>
      <c r="H690" s="4" t="s">
        <v>13</v>
      </c>
      <c r="I690" s="4" t="s">
        <v>5154</v>
      </c>
      <c r="J690" s="4" t="s">
        <v>5155</v>
      </c>
      <c r="K690" s="5" t="s">
        <v>4247</v>
      </c>
    </row>
    <row r="691" spans="1:11" ht="30" x14ac:dyDescent="0.25">
      <c r="A691" s="4" t="s">
        <v>4152</v>
      </c>
      <c r="B691" s="4" t="s">
        <v>5156</v>
      </c>
      <c r="C691" s="4" t="s">
        <v>4154</v>
      </c>
      <c r="D691" s="4" t="s">
        <v>5157</v>
      </c>
      <c r="E691" s="4" t="s">
        <v>5156</v>
      </c>
      <c r="F691" s="4" t="s">
        <v>5158</v>
      </c>
      <c r="G691" s="4" t="s">
        <v>5159</v>
      </c>
      <c r="H691" s="4" t="s">
        <v>120</v>
      </c>
      <c r="I691" s="4" t="s">
        <v>5160</v>
      </c>
      <c r="J691" s="4" t="s">
        <v>5161</v>
      </c>
      <c r="K691" s="5" t="s">
        <v>4247</v>
      </c>
    </row>
    <row r="692" spans="1:11" ht="30" x14ac:dyDescent="0.25">
      <c r="A692" s="4" t="s">
        <v>1428</v>
      </c>
      <c r="B692" s="4" t="s">
        <v>5162</v>
      </c>
      <c r="C692" s="4" t="s">
        <v>5163</v>
      </c>
      <c r="D692" s="4" t="s">
        <v>5164</v>
      </c>
      <c r="E692" s="4" t="s">
        <v>5162</v>
      </c>
      <c r="F692" s="4" t="s">
        <v>5165</v>
      </c>
      <c r="G692" s="4" t="s">
        <v>5166</v>
      </c>
      <c r="H692" s="4" t="s">
        <v>13</v>
      </c>
      <c r="I692" s="4" t="s">
        <v>5167</v>
      </c>
      <c r="J692" s="4" t="s">
        <v>5168</v>
      </c>
      <c r="K692" s="5" t="s">
        <v>4247</v>
      </c>
    </row>
    <row r="693" spans="1:11" ht="30" x14ac:dyDescent="0.25">
      <c r="A693" s="4" t="s">
        <v>2449</v>
      </c>
      <c r="B693" s="4" t="s">
        <v>5169</v>
      </c>
      <c r="C693" s="4" t="s">
        <v>4169</v>
      </c>
      <c r="D693" s="4" t="s">
        <v>5170</v>
      </c>
      <c r="E693" s="4" t="s">
        <v>5169</v>
      </c>
      <c r="F693" s="4" t="s">
        <v>5171</v>
      </c>
      <c r="G693" s="4" t="s">
        <v>5172</v>
      </c>
      <c r="H693" s="4" t="s">
        <v>13</v>
      </c>
      <c r="I693" s="4" t="s">
        <v>5173</v>
      </c>
      <c r="J693" s="4" t="s">
        <v>5174</v>
      </c>
      <c r="K693" s="5" t="s">
        <v>4247</v>
      </c>
    </row>
    <row r="694" spans="1:11" ht="30" x14ac:dyDescent="0.25">
      <c r="A694" s="4" t="s">
        <v>2457</v>
      </c>
      <c r="B694" s="4" t="s">
        <v>5175</v>
      </c>
      <c r="C694" s="4" t="s">
        <v>5176</v>
      </c>
      <c r="D694" s="4" t="s">
        <v>5177</v>
      </c>
      <c r="E694" s="4" t="s">
        <v>5175</v>
      </c>
      <c r="F694" s="4" t="s">
        <v>5178</v>
      </c>
      <c r="G694" s="4" t="s">
        <v>5179</v>
      </c>
      <c r="H694" s="4" t="s">
        <v>13</v>
      </c>
      <c r="I694" s="4" t="s">
        <v>5180</v>
      </c>
      <c r="J694" s="4" t="s">
        <v>5181</v>
      </c>
      <c r="K694" s="5" t="s">
        <v>4247</v>
      </c>
    </row>
    <row r="695" spans="1:11" ht="30" x14ac:dyDescent="0.25">
      <c r="A695" s="4" t="s">
        <v>4175</v>
      </c>
      <c r="B695" s="4" t="s">
        <v>5182</v>
      </c>
      <c r="C695" s="4" t="s">
        <v>4177</v>
      </c>
      <c r="D695" s="4" t="s">
        <v>5183</v>
      </c>
      <c r="E695" s="4" t="s">
        <v>5182</v>
      </c>
      <c r="F695" s="4" t="s">
        <v>5184</v>
      </c>
      <c r="G695" s="4" t="s">
        <v>5185</v>
      </c>
      <c r="H695" s="4" t="s">
        <v>120</v>
      </c>
      <c r="I695" s="4" t="s">
        <v>5186</v>
      </c>
      <c r="J695" s="4" t="s">
        <v>5187</v>
      </c>
      <c r="K695" s="5" t="s">
        <v>4247</v>
      </c>
    </row>
    <row r="696" spans="1:11" ht="30" x14ac:dyDescent="0.25">
      <c r="A696" s="4" t="s">
        <v>2465</v>
      </c>
      <c r="B696" s="4" t="s">
        <v>5188</v>
      </c>
      <c r="C696" s="4" t="s">
        <v>5189</v>
      </c>
      <c r="D696" s="4" t="s">
        <v>5190</v>
      </c>
      <c r="E696" s="4" t="s">
        <v>5188</v>
      </c>
      <c r="F696" s="4" t="s">
        <v>5191</v>
      </c>
      <c r="G696" s="4" t="s">
        <v>5192</v>
      </c>
      <c r="H696" s="4" t="s">
        <v>120</v>
      </c>
      <c r="I696" s="4" t="s">
        <v>5193</v>
      </c>
      <c r="J696" s="4" t="s">
        <v>5194</v>
      </c>
      <c r="K696" s="5" t="s">
        <v>4247</v>
      </c>
    </row>
    <row r="697" spans="1:11" ht="30" x14ac:dyDescent="0.25">
      <c r="A697" s="4" t="s">
        <v>3500</v>
      </c>
      <c r="B697" s="4" t="s">
        <v>5195</v>
      </c>
      <c r="C697" s="4" t="s">
        <v>5196</v>
      </c>
      <c r="D697" s="4" t="s">
        <v>5197</v>
      </c>
      <c r="E697" s="4" t="s">
        <v>5195</v>
      </c>
      <c r="F697" s="4" t="s">
        <v>5198</v>
      </c>
      <c r="G697" s="4" t="s">
        <v>5199</v>
      </c>
      <c r="H697" s="4" t="s">
        <v>120</v>
      </c>
      <c r="I697" s="4" t="s">
        <v>5200</v>
      </c>
      <c r="J697" s="4" t="s">
        <v>5201</v>
      </c>
      <c r="K697" s="5" t="s">
        <v>4247</v>
      </c>
    </row>
    <row r="698" spans="1:11" ht="30" x14ac:dyDescent="0.25">
      <c r="A698" s="4" t="s">
        <v>5202</v>
      </c>
      <c r="B698" s="4" t="s">
        <v>5203</v>
      </c>
      <c r="C698" s="4" t="s">
        <v>5204</v>
      </c>
      <c r="D698" s="4" t="s">
        <v>5205</v>
      </c>
      <c r="E698" s="4" t="s">
        <v>5203</v>
      </c>
      <c r="F698" s="4" t="s">
        <v>5206</v>
      </c>
      <c r="G698" s="4" t="s">
        <v>5207</v>
      </c>
      <c r="H698" s="4" t="s">
        <v>120</v>
      </c>
      <c r="I698" s="4" t="s">
        <v>5208</v>
      </c>
      <c r="J698" s="4" t="s">
        <v>5209</v>
      </c>
      <c r="K698" s="5" t="s">
        <v>4247</v>
      </c>
    </row>
    <row r="699" spans="1:11" ht="30" x14ac:dyDescent="0.25">
      <c r="A699" s="4" t="s">
        <v>2473</v>
      </c>
      <c r="B699" s="4" t="s">
        <v>5210</v>
      </c>
      <c r="C699" s="4" t="s">
        <v>5211</v>
      </c>
      <c r="D699" s="4" t="s">
        <v>5212</v>
      </c>
      <c r="E699" s="4" t="s">
        <v>5210</v>
      </c>
      <c r="F699" s="4" t="s">
        <v>5213</v>
      </c>
      <c r="G699" s="4" t="s">
        <v>5214</v>
      </c>
      <c r="H699" s="4" t="s">
        <v>120</v>
      </c>
      <c r="I699" s="4" t="s">
        <v>5215</v>
      </c>
      <c r="J699" s="4" t="s">
        <v>5216</v>
      </c>
      <c r="K699" s="5" t="s">
        <v>4247</v>
      </c>
    </row>
    <row r="700" spans="1:11" ht="30" x14ac:dyDescent="0.25">
      <c r="A700" s="4" t="s">
        <v>2489</v>
      </c>
      <c r="B700" s="4" t="s">
        <v>5217</v>
      </c>
      <c r="C700" s="4" t="s">
        <v>5218</v>
      </c>
      <c r="D700" s="4" t="s">
        <v>5219</v>
      </c>
      <c r="E700" s="4" t="s">
        <v>5217</v>
      </c>
      <c r="F700" s="4" t="s">
        <v>5220</v>
      </c>
      <c r="G700" s="4" t="s">
        <v>5221</v>
      </c>
      <c r="H700" s="4" t="s">
        <v>157</v>
      </c>
      <c r="I700" s="4" t="s">
        <v>5222</v>
      </c>
      <c r="J700" s="4" t="s">
        <v>5223</v>
      </c>
      <c r="K700" s="5" t="s">
        <v>4247</v>
      </c>
    </row>
    <row r="701" spans="1:11" ht="30" x14ac:dyDescent="0.25">
      <c r="A701" s="4" t="s">
        <v>2497</v>
      </c>
      <c r="B701" s="4" t="s">
        <v>5224</v>
      </c>
      <c r="C701" s="4" t="s">
        <v>4191</v>
      </c>
      <c r="D701" s="4" t="s">
        <v>5225</v>
      </c>
      <c r="E701" s="4" t="s">
        <v>5224</v>
      </c>
      <c r="F701" s="4" t="s">
        <v>5226</v>
      </c>
      <c r="G701" s="4" t="s">
        <v>5227</v>
      </c>
      <c r="H701" s="4" t="s">
        <v>120</v>
      </c>
      <c r="I701" s="4" t="s">
        <v>5228</v>
      </c>
      <c r="J701" s="4" t="s">
        <v>5229</v>
      </c>
      <c r="K701" s="5" t="s">
        <v>4247</v>
      </c>
    </row>
    <row r="702" spans="1:11" ht="30" x14ac:dyDescent="0.25">
      <c r="A702" s="4" t="s">
        <v>3109</v>
      </c>
      <c r="B702" s="4" t="s">
        <v>5230</v>
      </c>
      <c r="C702" s="4" t="s">
        <v>5231</v>
      </c>
      <c r="D702" s="4" t="s">
        <v>5232</v>
      </c>
      <c r="E702" s="4" t="s">
        <v>5230</v>
      </c>
      <c r="F702" s="4" t="s">
        <v>5233</v>
      </c>
      <c r="G702" s="4" t="s">
        <v>5234</v>
      </c>
      <c r="H702" s="4" t="s">
        <v>51</v>
      </c>
      <c r="I702" s="4" t="s">
        <v>5235</v>
      </c>
      <c r="J702" s="4" t="s">
        <v>5236</v>
      </c>
      <c r="K702" s="5" t="s">
        <v>4247</v>
      </c>
    </row>
    <row r="703" spans="1:11" ht="30" x14ac:dyDescent="0.25">
      <c r="A703" s="4" t="s">
        <v>921</v>
      </c>
      <c r="B703" s="4" t="s">
        <v>5237</v>
      </c>
      <c r="C703" s="4" t="s">
        <v>4198</v>
      </c>
      <c r="D703" s="4" t="s">
        <v>5238</v>
      </c>
      <c r="E703" s="4" t="s">
        <v>5237</v>
      </c>
      <c r="F703" s="4" t="s">
        <v>5239</v>
      </c>
      <c r="G703" s="4" t="s">
        <v>5240</v>
      </c>
      <c r="H703" s="4" t="s">
        <v>51</v>
      </c>
      <c r="I703" s="4" t="s">
        <v>5241</v>
      </c>
      <c r="J703" s="4" t="s">
        <v>5242</v>
      </c>
      <c r="K703" s="5" t="s">
        <v>4247</v>
      </c>
    </row>
    <row r="704" spans="1:11" ht="30" x14ac:dyDescent="0.25">
      <c r="A704" s="4" t="s">
        <v>1452</v>
      </c>
      <c r="B704" s="4" t="s">
        <v>5243</v>
      </c>
      <c r="C704" s="4" t="s">
        <v>4205</v>
      </c>
      <c r="D704" s="4" t="s">
        <v>5244</v>
      </c>
      <c r="E704" s="4" t="s">
        <v>5243</v>
      </c>
      <c r="F704" s="4" t="s">
        <v>5245</v>
      </c>
      <c r="G704" s="4" t="s">
        <v>5246</v>
      </c>
      <c r="H704" s="4" t="s">
        <v>51</v>
      </c>
      <c r="I704" s="4" t="s">
        <v>5247</v>
      </c>
      <c r="J704" s="4" t="s">
        <v>5248</v>
      </c>
      <c r="K704" s="5" t="s">
        <v>4247</v>
      </c>
    </row>
    <row r="705" spans="1:11" ht="30" x14ac:dyDescent="0.25">
      <c r="A705" s="4" t="s">
        <v>3117</v>
      </c>
      <c r="B705" s="4" t="s">
        <v>5249</v>
      </c>
      <c r="C705" s="4" t="s">
        <v>5250</v>
      </c>
      <c r="D705" s="4" t="s">
        <v>5251</v>
      </c>
      <c r="E705" s="4" t="s">
        <v>5249</v>
      </c>
      <c r="F705" s="4" t="s">
        <v>5252</v>
      </c>
      <c r="G705" s="4" t="s">
        <v>5253</v>
      </c>
      <c r="H705" s="4" t="s">
        <v>51</v>
      </c>
      <c r="I705" s="4" t="s">
        <v>5254</v>
      </c>
      <c r="J705" s="4" t="s">
        <v>5255</v>
      </c>
      <c r="K705" s="5" t="s">
        <v>4247</v>
      </c>
    </row>
    <row r="706" spans="1:11" ht="30" x14ac:dyDescent="0.25">
      <c r="A706" s="4" t="s">
        <v>5256</v>
      </c>
      <c r="B706" s="4" t="s">
        <v>5257</v>
      </c>
      <c r="C706" s="4" t="s">
        <v>5258</v>
      </c>
      <c r="D706" s="4" t="s">
        <v>5259</v>
      </c>
      <c r="E706" s="4" t="s">
        <v>5257</v>
      </c>
      <c r="F706" s="4" t="s">
        <v>5260</v>
      </c>
      <c r="G706" s="4" t="s">
        <v>5261</v>
      </c>
      <c r="H706" s="4" t="s">
        <v>51</v>
      </c>
      <c r="I706" s="4" t="s">
        <v>5262</v>
      </c>
      <c r="J706" s="4" t="s">
        <v>5263</v>
      </c>
      <c r="K706" s="5" t="s">
        <v>4247</v>
      </c>
    </row>
    <row r="707" spans="1:11" ht="30" x14ac:dyDescent="0.25">
      <c r="A707" s="4" t="s">
        <v>1460</v>
      </c>
      <c r="B707" s="4" t="s">
        <v>5264</v>
      </c>
      <c r="C707" s="4" t="s">
        <v>5265</v>
      </c>
      <c r="D707" s="4" t="s">
        <v>5266</v>
      </c>
      <c r="E707" s="4" t="s">
        <v>5264</v>
      </c>
      <c r="F707" s="4" t="s">
        <v>5267</v>
      </c>
      <c r="G707" s="4" t="s">
        <v>758</v>
      </c>
      <c r="H707" s="4" t="s">
        <v>51</v>
      </c>
      <c r="I707" s="4" t="s">
        <v>5268</v>
      </c>
      <c r="J707" s="4" t="s">
        <v>5269</v>
      </c>
      <c r="K707" s="5" t="s">
        <v>4247</v>
      </c>
    </row>
    <row r="708" spans="1:11" ht="30" x14ac:dyDescent="0.25">
      <c r="A708" s="4" t="s">
        <v>1468</v>
      </c>
      <c r="B708" s="4" t="s">
        <v>5270</v>
      </c>
      <c r="C708" s="4" t="s">
        <v>4228</v>
      </c>
      <c r="D708" s="4" t="s">
        <v>5271</v>
      </c>
      <c r="E708" s="4" t="s">
        <v>5270</v>
      </c>
      <c r="F708" s="4" t="s">
        <v>5272</v>
      </c>
      <c r="G708" s="4" t="s">
        <v>5273</v>
      </c>
      <c r="H708" s="4" t="s">
        <v>120</v>
      </c>
      <c r="I708" s="4" t="s">
        <v>5274</v>
      </c>
      <c r="J708" s="4" t="s">
        <v>5275</v>
      </c>
      <c r="K708" s="5" t="s">
        <v>4247</v>
      </c>
    </row>
    <row r="709" spans="1:11" ht="30" x14ac:dyDescent="0.25">
      <c r="A709" s="4" t="s">
        <v>1476</v>
      </c>
      <c r="B709" s="4" t="s">
        <v>5276</v>
      </c>
      <c r="C709" s="4" t="s">
        <v>5277</v>
      </c>
      <c r="D709" s="4" t="s">
        <v>5278</v>
      </c>
      <c r="E709" s="4" t="s">
        <v>5276</v>
      </c>
      <c r="F709" s="4" t="s">
        <v>5279</v>
      </c>
      <c r="G709" s="4" t="s">
        <v>5280</v>
      </c>
      <c r="H709" s="4" t="s">
        <v>51</v>
      </c>
      <c r="I709" s="4" t="s">
        <v>5281</v>
      </c>
      <c r="J709" s="4" t="s">
        <v>5282</v>
      </c>
      <c r="K709" s="5" t="s">
        <v>4247</v>
      </c>
    </row>
    <row r="710" spans="1:11" ht="30" x14ac:dyDescent="0.25">
      <c r="A710" s="4" t="s">
        <v>2549</v>
      </c>
      <c r="B710" s="4" t="s">
        <v>5283</v>
      </c>
      <c r="C710" s="4" t="s">
        <v>5284</v>
      </c>
      <c r="D710" s="4" t="s">
        <v>5285</v>
      </c>
      <c r="E710" s="4" t="s">
        <v>5283</v>
      </c>
      <c r="F710" s="4" t="s">
        <v>5286</v>
      </c>
      <c r="G710" s="4" t="s">
        <v>5287</v>
      </c>
      <c r="H710" s="4" t="s">
        <v>120</v>
      </c>
      <c r="I710" s="4" t="s">
        <v>5288</v>
      </c>
      <c r="J710" s="4" t="s">
        <v>5289</v>
      </c>
      <c r="K710" s="5" t="s">
        <v>4247</v>
      </c>
    </row>
    <row r="711" spans="1:11" ht="30" x14ac:dyDescent="0.25">
      <c r="A711" s="4" t="s">
        <v>5290</v>
      </c>
      <c r="B711" s="4" t="s">
        <v>5291</v>
      </c>
      <c r="C711" s="4" t="s">
        <v>5292</v>
      </c>
      <c r="D711" s="4" t="s">
        <v>5293</v>
      </c>
      <c r="E711" s="4" t="s">
        <v>5291</v>
      </c>
      <c r="F711" s="4" t="s">
        <v>5294</v>
      </c>
      <c r="G711" s="4" t="s">
        <v>5295</v>
      </c>
      <c r="H711" s="4" t="s">
        <v>13</v>
      </c>
      <c r="I711" s="4" t="s">
        <v>5296</v>
      </c>
      <c r="J711" s="4" t="s">
        <v>5297</v>
      </c>
      <c r="K711" s="5" t="s">
        <v>5298</v>
      </c>
    </row>
    <row r="712" spans="1:11" ht="30" x14ac:dyDescent="0.25">
      <c r="A712" s="4" t="s">
        <v>1498</v>
      </c>
      <c r="B712" s="4" t="s">
        <v>5299</v>
      </c>
      <c r="C712" s="4" t="s">
        <v>5300</v>
      </c>
      <c r="D712" s="4" t="s">
        <v>5301</v>
      </c>
      <c r="E712" s="4" t="s">
        <v>5299</v>
      </c>
      <c r="F712" s="4" t="s">
        <v>5302</v>
      </c>
      <c r="G712" s="4" t="s">
        <v>5303</v>
      </c>
      <c r="H712" s="4" t="s">
        <v>13</v>
      </c>
      <c r="I712" s="4" t="s">
        <v>5304</v>
      </c>
      <c r="J712" s="4" t="s">
        <v>5305</v>
      </c>
      <c r="K712" s="5" t="s">
        <v>5298</v>
      </c>
    </row>
    <row r="713" spans="1:11" ht="30" x14ac:dyDescent="0.25">
      <c r="A713" s="4" t="s">
        <v>1002</v>
      </c>
      <c r="B713" s="4" t="s">
        <v>5306</v>
      </c>
      <c r="C713" s="4" t="s">
        <v>5307</v>
      </c>
      <c r="D713" s="4" t="s">
        <v>5308</v>
      </c>
      <c r="E713" s="4" t="s">
        <v>5306</v>
      </c>
      <c r="F713" s="4" t="s">
        <v>5309</v>
      </c>
      <c r="G713" s="4" t="s">
        <v>5310</v>
      </c>
      <c r="H713" s="4" t="s">
        <v>13</v>
      </c>
      <c r="I713" s="4" t="s">
        <v>5311</v>
      </c>
      <c r="J713" s="4" t="s">
        <v>5312</v>
      </c>
      <c r="K713" s="5" t="s">
        <v>5298</v>
      </c>
    </row>
    <row r="714" spans="1:11" ht="30" x14ac:dyDescent="0.25">
      <c r="A714" s="4" t="s">
        <v>3554</v>
      </c>
      <c r="B714" s="4" t="s">
        <v>5313</v>
      </c>
      <c r="C714" s="4" t="s">
        <v>5314</v>
      </c>
      <c r="D714" s="4" t="s">
        <v>5315</v>
      </c>
      <c r="E714" s="4" t="s">
        <v>5313</v>
      </c>
      <c r="F714" s="4" t="s">
        <v>5316</v>
      </c>
      <c r="G714" s="4" t="s">
        <v>3027</v>
      </c>
      <c r="H714" s="4" t="s">
        <v>13</v>
      </c>
      <c r="I714" s="4" t="s">
        <v>5317</v>
      </c>
      <c r="J714" s="4" t="s">
        <v>5318</v>
      </c>
      <c r="K714" s="5" t="s">
        <v>5298</v>
      </c>
    </row>
    <row r="715" spans="1:11" ht="30" x14ac:dyDescent="0.25">
      <c r="A715" s="4" t="s">
        <v>5319</v>
      </c>
      <c r="B715" s="4" t="s">
        <v>5320</v>
      </c>
      <c r="C715" s="4" t="s">
        <v>5321</v>
      </c>
      <c r="D715" s="4" t="s">
        <v>5322</v>
      </c>
      <c r="E715" s="4" t="s">
        <v>5320</v>
      </c>
      <c r="F715" s="4" t="s">
        <v>5323</v>
      </c>
      <c r="G715" s="4" t="s">
        <v>5324</v>
      </c>
      <c r="H715" s="4" t="s">
        <v>13</v>
      </c>
      <c r="I715" s="4" t="s">
        <v>5325</v>
      </c>
      <c r="J715" s="4" t="s">
        <v>5326</v>
      </c>
      <c r="K715" s="5" t="s">
        <v>5298</v>
      </c>
    </row>
    <row r="716" spans="1:11" ht="30" x14ac:dyDescent="0.25">
      <c r="A716" s="4" t="s">
        <v>1574</v>
      </c>
      <c r="B716" s="4" t="s">
        <v>5327</v>
      </c>
      <c r="C716" s="4" t="s">
        <v>5328</v>
      </c>
      <c r="D716" s="4" t="s">
        <v>5329</v>
      </c>
      <c r="E716" s="4" t="s">
        <v>5327</v>
      </c>
      <c r="F716" s="4" t="s">
        <v>5330</v>
      </c>
      <c r="G716" s="4" t="s">
        <v>5331</v>
      </c>
      <c r="H716" s="4" t="s">
        <v>13</v>
      </c>
      <c r="I716" s="4" t="s">
        <v>5332</v>
      </c>
      <c r="J716" s="4" t="s">
        <v>5333</v>
      </c>
      <c r="K716" s="5" t="s">
        <v>5298</v>
      </c>
    </row>
    <row r="717" spans="1:11" ht="30" x14ac:dyDescent="0.25">
      <c r="A717" s="4" t="s">
        <v>5334</v>
      </c>
      <c r="B717" s="4" t="s">
        <v>5335</v>
      </c>
      <c r="C717" s="4" t="s">
        <v>5336</v>
      </c>
      <c r="D717" s="4" t="s">
        <v>5337</v>
      </c>
      <c r="E717" s="4" t="s">
        <v>5335</v>
      </c>
      <c r="F717" s="4" t="s">
        <v>5338</v>
      </c>
      <c r="G717" s="4" t="s">
        <v>5339</v>
      </c>
      <c r="H717" s="4" t="s">
        <v>13</v>
      </c>
      <c r="I717" s="4" t="s">
        <v>5340</v>
      </c>
      <c r="J717" s="4" t="s">
        <v>5341</v>
      </c>
      <c r="K717" s="5" t="s">
        <v>5298</v>
      </c>
    </row>
    <row r="718" spans="1:11" ht="30" x14ac:dyDescent="0.25">
      <c r="A718" s="4" t="s">
        <v>1582</v>
      </c>
      <c r="B718" s="4" t="s">
        <v>5342</v>
      </c>
      <c r="C718" s="4" t="s">
        <v>5343</v>
      </c>
      <c r="D718" s="4" t="s">
        <v>5344</v>
      </c>
      <c r="E718" s="4" t="s">
        <v>5342</v>
      </c>
      <c r="F718" s="4" t="s">
        <v>5345</v>
      </c>
      <c r="G718" s="4" t="s">
        <v>5346</v>
      </c>
      <c r="H718" s="4" t="s">
        <v>120</v>
      </c>
      <c r="I718" s="4" t="s">
        <v>5347</v>
      </c>
      <c r="J718" s="4" t="s">
        <v>5348</v>
      </c>
      <c r="K718" s="5" t="s">
        <v>5298</v>
      </c>
    </row>
    <row r="719" spans="1:11" ht="30" x14ac:dyDescent="0.25">
      <c r="A719" s="4" t="s">
        <v>435</v>
      </c>
      <c r="B719" s="4" t="s">
        <v>5349</v>
      </c>
      <c r="C719" s="4" t="s">
        <v>5350</v>
      </c>
      <c r="D719" s="4" t="s">
        <v>5351</v>
      </c>
      <c r="E719" s="4" t="s">
        <v>5349</v>
      </c>
      <c r="F719" s="4" t="s">
        <v>5352</v>
      </c>
      <c r="G719" s="4" t="s">
        <v>5353</v>
      </c>
      <c r="H719" s="4" t="s">
        <v>51</v>
      </c>
      <c r="I719" s="4" t="s">
        <v>5354</v>
      </c>
      <c r="J719" s="4" t="s">
        <v>5355</v>
      </c>
      <c r="K719" s="5" t="s">
        <v>5298</v>
      </c>
    </row>
    <row r="720" spans="1:11" ht="30" x14ac:dyDescent="0.25">
      <c r="A720" s="4" t="s">
        <v>451</v>
      </c>
      <c r="B720" s="4" t="s">
        <v>5356</v>
      </c>
      <c r="C720" s="4" t="s">
        <v>5357</v>
      </c>
      <c r="D720" s="4" t="s">
        <v>5358</v>
      </c>
      <c r="E720" s="4" t="s">
        <v>5356</v>
      </c>
      <c r="F720" s="4" t="s">
        <v>5359</v>
      </c>
      <c r="G720" s="4" t="s">
        <v>5360</v>
      </c>
      <c r="H720" s="4" t="s">
        <v>51</v>
      </c>
      <c r="I720" s="4" t="s">
        <v>5361</v>
      </c>
      <c r="J720" s="4" t="s">
        <v>5362</v>
      </c>
      <c r="K720" s="5" t="s">
        <v>5298</v>
      </c>
    </row>
    <row r="721" spans="1:11" ht="30" x14ac:dyDescent="0.25">
      <c r="A721" s="4" t="s">
        <v>466</v>
      </c>
      <c r="B721" s="4" t="s">
        <v>5363</v>
      </c>
      <c r="C721" s="4" t="s">
        <v>5364</v>
      </c>
      <c r="D721" s="4" t="s">
        <v>5365</v>
      </c>
      <c r="E721" s="4" t="s">
        <v>5363</v>
      </c>
      <c r="F721" s="4" t="s">
        <v>5366</v>
      </c>
      <c r="G721" s="4" t="s">
        <v>5367</v>
      </c>
      <c r="H721" s="4" t="s">
        <v>38</v>
      </c>
      <c r="I721" s="4" t="s">
        <v>5368</v>
      </c>
      <c r="J721" s="4" t="s">
        <v>5369</v>
      </c>
      <c r="K721" s="5" t="s">
        <v>5298</v>
      </c>
    </row>
    <row r="722" spans="1:11" ht="30" x14ac:dyDescent="0.25">
      <c r="A722" s="4" t="s">
        <v>32</v>
      </c>
      <c r="B722" s="4" t="s">
        <v>5370</v>
      </c>
      <c r="C722" s="4" t="s">
        <v>5371</v>
      </c>
      <c r="D722" s="4" t="s">
        <v>5372</v>
      </c>
      <c r="E722" s="4" t="s">
        <v>5370</v>
      </c>
      <c r="F722" s="4" t="s">
        <v>5373</v>
      </c>
      <c r="G722" s="4" t="s">
        <v>5374</v>
      </c>
      <c r="H722" s="4" t="s">
        <v>38</v>
      </c>
      <c r="I722" s="4" t="s">
        <v>5375</v>
      </c>
      <c r="J722" s="4" t="s">
        <v>5376</v>
      </c>
      <c r="K722" s="5" t="s">
        <v>5298</v>
      </c>
    </row>
    <row r="723" spans="1:11" ht="30" x14ac:dyDescent="0.25">
      <c r="A723" s="4" t="s">
        <v>39</v>
      </c>
      <c r="B723" s="4" t="s">
        <v>5377</v>
      </c>
      <c r="C723" s="4" t="s">
        <v>5378</v>
      </c>
      <c r="D723" s="4" t="s">
        <v>5379</v>
      </c>
      <c r="E723" s="4" t="s">
        <v>5377</v>
      </c>
      <c r="F723" s="4" t="s">
        <v>5380</v>
      </c>
      <c r="G723" s="4" t="s">
        <v>5381</v>
      </c>
      <c r="H723" s="4" t="s">
        <v>38</v>
      </c>
      <c r="I723" s="4" t="s">
        <v>5382</v>
      </c>
      <c r="J723" s="4" t="s">
        <v>5383</v>
      </c>
      <c r="K723" s="5" t="s">
        <v>5298</v>
      </c>
    </row>
    <row r="724" spans="1:11" ht="30" x14ac:dyDescent="0.25">
      <c r="A724" s="4" t="s">
        <v>5384</v>
      </c>
      <c r="B724" s="4" t="s">
        <v>5385</v>
      </c>
      <c r="C724" s="4" t="s">
        <v>5386</v>
      </c>
      <c r="D724" s="4" t="s">
        <v>5387</v>
      </c>
      <c r="E724" s="4" t="s">
        <v>5385</v>
      </c>
      <c r="F724" s="4" t="s">
        <v>5388</v>
      </c>
      <c r="G724" s="4" t="s">
        <v>5389</v>
      </c>
      <c r="H724" s="4" t="s">
        <v>38</v>
      </c>
      <c r="I724" s="4" t="s">
        <v>5390</v>
      </c>
      <c r="J724" s="4" t="s">
        <v>5391</v>
      </c>
      <c r="K724" s="5" t="s">
        <v>5298</v>
      </c>
    </row>
    <row r="725" spans="1:11" ht="30" x14ac:dyDescent="0.25">
      <c r="A725" s="4" t="s">
        <v>5392</v>
      </c>
      <c r="B725" s="4" t="s">
        <v>5393</v>
      </c>
      <c r="C725" s="4" t="s">
        <v>5394</v>
      </c>
      <c r="D725" s="4" t="s">
        <v>5395</v>
      </c>
      <c r="E725" s="4" t="s">
        <v>5393</v>
      </c>
      <c r="F725" s="4" t="s">
        <v>5396</v>
      </c>
      <c r="G725" s="4" t="s">
        <v>5397</v>
      </c>
      <c r="H725" s="4" t="s">
        <v>38</v>
      </c>
      <c r="I725" s="4" t="s">
        <v>5398</v>
      </c>
      <c r="J725" s="4" t="s">
        <v>5399</v>
      </c>
      <c r="K725" s="5" t="s">
        <v>5298</v>
      </c>
    </row>
    <row r="726" spans="1:11" ht="30" x14ac:dyDescent="0.25">
      <c r="A726" s="4" t="s">
        <v>490</v>
      </c>
      <c r="B726" s="4" t="s">
        <v>5400</v>
      </c>
      <c r="C726" s="4" t="s">
        <v>5401</v>
      </c>
      <c r="D726" s="4" t="s">
        <v>5402</v>
      </c>
      <c r="E726" s="4" t="s">
        <v>5400</v>
      </c>
      <c r="F726" s="4" t="s">
        <v>5403</v>
      </c>
      <c r="G726" s="4" t="s">
        <v>5404</v>
      </c>
      <c r="H726" s="4" t="s">
        <v>38</v>
      </c>
      <c r="I726" s="4" t="s">
        <v>5405</v>
      </c>
      <c r="J726" s="4" t="s">
        <v>5406</v>
      </c>
      <c r="K726" s="5" t="s">
        <v>5298</v>
      </c>
    </row>
    <row r="727" spans="1:11" ht="30" x14ac:dyDescent="0.25">
      <c r="A727" s="4" t="s">
        <v>1645</v>
      </c>
      <c r="B727" s="4" t="s">
        <v>5407</v>
      </c>
      <c r="C727" s="4" t="s">
        <v>5408</v>
      </c>
      <c r="D727" s="4" t="s">
        <v>88</v>
      </c>
      <c r="E727" s="4" t="s">
        <v>5407</v>
      </c>
      <c r="F727" s="4" t="s">
        <v>5409</v>
      </c>
      <c r="G727" s="4" t="s">
        <v>5410</v>
      </c>
      <c r="H727" s="4" t="s">
        <v>38</v>
      </c>
      <c r="I727" s="4" t="s">
        <v>5411</v>
      </c>
      <c r="J727" s="4" t="s">
        <v>5412</v>
      </c>
      <c r="K727" s="5" t="s">
        <v>5298</v>
      </c>
    </row>
    <row r="728" spans="1:11" ht="30" x14ac:dyDescent="0.25">
      <c r="A728" s="4" t="s">
        <v>5413</v>
      </c>
      <c r="B728" s="4" t="s">
        <v>5414</v>
      </c>
      <c r="C728" s="4" t="s">
        <v>5415</v>
      </c>
      <c r="D728" s="4" t="s">
        <v>5416</v>
      </c>
      <c r="E728" s="4" t="s">
        <v>5414</v>
      </c>
      <c r="F728" s="4" t="s">
        <v>5417</v>
      </c>
      <c r="G728" s="4" t="s">
        <v>5418</v>
      </c>
      <c r="H728" s="4" t="s">
        <v>51</v>
      </c>
      <c r="I728" s="4" t="s">
        <v>5419</v>
      </c>
      <c r="J728" s="4" t="s">
        <v>5420</v>
      </c>
      <c r="K728" s="5" t="s">
        <v>5298</v>
      </c>
    </row>
    <row r="729" spans="1:11" ht="30" x14ac:dyDescent="0.25">
      <c r="A729" s="4" t="s">
        <v>5421</v>
      </c>
      <c r="B729" s="4" t="s">
        <v>5422</v>
      </c>
      <c r="C729" s="4" t="s">
        <v>5423</v>
      </c>
      <c r="D729" s="4" t="s">
        <v>5424</v>
      </c>
      <c r="E729" s="4" t="s">
        <v>5422</v>
      </c>
      <c r="F729" s="4" t="s">
        <v>5425</v>
      </c>
      <c r="G729" s="4" t="s">
        <v>5426</v>
      </c>
      <c r="H729" s="4" t="s">
        <v>13</v>
      </c>
      <c r="I729" s="4" t="s">
        <v>5427</v>
      </c>
      <c r="J729" s="4" t="s">
        <v>5428</v>
      </c>
      <c r="K729" s="5" t="s">
        <v>5298</v>
      </c>
    </row>
    <row r="730" spans="1:11" ht="30" x14ac:dyDescent="0.25">
      <c r="A730" s="4" t="s">
        <v>5429</v>
      </c>
      <c r="B730" s="4" t="s">
        <v>5430</v>
      </c>
      <c r="C730" s="4" t="s">
        <v>5431</v>
      </c>
      <c r="D730" s="4" t="s">
        <v>5432</v>
      </c>
      <c r="E730" s="4" t="s">
        <v>5430</v>
      </c>
      <c r="F730" s="4" t="s">
        <v>5433</v>
      </c>
      <c r="G730" s="4" t="s">
        <v>5434</v>
      </c>
      <c r="H730" s="4" t="s">
        <v>38</v>
      </c>
      <c r="I730" s="4" t="s">
        <v>5435</v>
      </c>
      <c r="J730" s="4" t="s">
        <v>5436</v>
      </c>
      <c r="K730" s="5" t="s">
        <v>5298</v>
      </c>
    </row>
    <row r="731" spans="1:11" ht="30" x14ac:dyDescent="0.25">
      <c r="A731" s="4" t="s">
        <v>5437</v>
      </c>
      <c r="B731" s="4" t="s">
        <v>5438</v>
      </c>
      <c r="C731" s="4" t="s">
        <v>5439</v>
      </c>
      <c r="D731" s="4" t="s">
        <v>5440</v>
      </c>
      <c r="E731" s="4" t="s">
        <v>5438</v>
      </c>
      <c r="F731" s="4" t="s">
        <v>5441</v>
      </c>
      <c r="G731" s="4" t="s">
        <v>5442</v>
      </c>
      <c r="H731" s="4" t="s">
        <v>38</v>
      </c>
      <c r="I731" s="4" t="s">
        <v>5443</v>
      </c>
      <c r="J731" s="4" t="s">
        <v>5444</v>
      </c>
      <c r="K731" s="5" t="s">
        <v>5298</v>
      </c>
    </row>
    <row r="732" spans="1:11" ht="30" x14ac:dyDescent="0.25">
      <c r="A732" s="4" t="s">
        <v>5445</v>
      </c>
      <c r="B732" s="4" t="s">
        <v>5446</v>
      </c>
      <c r="C732" s="4" t="s">
        <v>5447</v>
      </c>
      <c r="D732" s="4" t="s">
        <v>5448</v>
      </c>
      <c r="E732" s="4" t="s">
        <v>5446</v>
      </c>
      <c r="F732" s="4" t="s">
        <v>5449</v>
      </c>
      <c r="G732" s="4" t="s">
        <v>5450</v>
      </c>
      <c r="H732" s="4" t="s">
        <v>38</v>
      </c>
      <c r="I732" s="4" t="s">
        <v>5451</v>
      </c>
      <c r="J732" s="4" t="s">
        <v>5452</v>
      </c>
      <c r="K732" s="5" t="s">
        <v>5298</v>
      </c>
    </row>
    <row r="733" spans="1:11" ht="30" x14ac:dyDescent="0.25">
      <c r="A733" s="4" t="s">
        <v>5453</v>
      </c>
      <c r="B733" s="4" t="s">
        <v>5454</v>
      </c>
      <c r="C733" s="4" t="s">
        <v>5455</v>
      </c>
      <c r="D733" s="4" t="s">
        <v>5456</v>
      </c>
      <c r="E733" s="4" t="s">
        <v>5454</v>
      </c>
      <c r="F733" s="4" t="s">
        <v>5457</v>
      </c>
      <c r="G733" s="4" t="s">
        <v>5458</v>
      </c>
      <c r="H733" s="4" t="s">
        <v>38</v>
      </c>
      <c r="I733" s="4" t="s">
        <v>5459</v>
      </c>
      <c r="J733" s="4" t="s">
        <v>5460</v>
      </c>
      <c r="K733" s="5" t="s">
        <v>5298</v>
      </c>
    </row>
    <row r="734" spans="1:11" ht="30" x14ac:dyDescent="0.25">
      <c r="A734" s="4" t="s">
        <v>5461</v>
      </c>
      <c r="B734" s="4" t="s">
        <v>5462</v>
      </c>
      <c r="C734" s="4" t="s">
        <v>5463</v>
      </c>
      <c r="D734" s="4" t="s">
        <v>5464</v>
      </c>
      <c r="E734" s="4" t="s">
        <v>5462</v>
      </c>
      <c r="F734" s="4" t="s">
        <v>5465</v>
      </c>
      <c r="G734" s="4" t="s">
        <v>2956</v>
      </c>
      <c r="H734" s="4" t="s">
        <v>38</v>
      </c>
      <c r="I734" s="4" t="s">
        <v>5466</v>
      </c>
      <c r="J734" s="4" t="s">
        <v>5467</v>
      </c>
      <c r="K734" s="5" t="s">
        <v>5298</v>
      </c>
    </row>
    <row r="735" spans="1:11" ht="30" x14ac:dyDescent="0.25">
      <c r="A735" s="4" t="s">
        <v>1722</v>
      </c>
      <c r="B735" s="4" t="s">
        <v>5468</v>
      </c>
      <c r="C735" s="4" t="s">
        <v>5469</v>
      </c>
      <c r="D735" s="4" t="s">
        <v>5470</v>
      </c>
      <c r="E735" s="4" t="s">
        <v>5468</v>
      </c>
      <c r="F735" s="4" t="s">
        <v>5471</v>
      </c>
      <c r="G735" s="4" t="s">
        <v>4733</v>
      </c>
      <c r="H735" s="4" t="s">
        <v>38</v>
      </c>
      <c r="I735" s="4" t="s">
        <v>5472</v>
      </c>
      <c r="J735" s="4" t="s">
        <v>5473</v>
      </c>
      <c r="K735" s="5" t="s">
        <v>5298</v>
      </c>
    </row>
    <row r="736" spans="1:11" ht="30" x14ac:dyDescent="0.25">
      <c r="A736" s="4" t="s">
        <v>5474</v>
      </c>
      <c r="B736" s="4" t="s">
        <v>5475</v>
      </c>
      <c r="C736" s="4" t="s">
        <v>5476</v>
      </c>
      <c r="D736" s="4" t="s">
        <v>5477</v>
      </c>
      <c r="E736" s="4" t="s">
        <v>5475</v>
      </c>
      <c r="F736" s="4" t="s">
        <v>5478</v>
      </c>
      <c r="G736" s="4" t="s">
        <v>5479</v>
      </c>
      <c r="H736" s="4" t="s">
        <v>64</v>
      </c>
      <c r="I736" s="4" t="s">
        <v>5480</v>
      </c>
      <c r="J736" s="4" t="s">
        <v>5481</v>
      </c>
      <c r="K736" s="5" t="s">
        <v>5298</v>
      </c>
    </row>
    <row r="737" spans="1:11" ht="30" x14ac:dyDescent="0.25">
      <c r="A737" s="4" t="s">
        <v>5482</v>
      </c>
      <c r="B737" s="4" t="s">
        <v>5483</v>
      </c>
      <c r="C737" s="4" t="s">
        <v>5484</v>
      </c>
      <c r="D737" s="4" t="s">
        <v>5485</v>
      </c>
      <c r="E737" s="4" t="s">
        <v>5483</v>
      </c>
      <c r="F737" s="4" t="s">
        <v>5486</v>
      </c>
      <c r="G737" s="4" t="s">
        <v>5487</v>
      </c>
      <c r="H737" s="4" t="s">
        <v>64</v>
      </c>
      <c r="I737" s="4" t="s">
        <v>5488</v>
      </c>
      <c r="J737" s="4" t="s">
        <v>5489</v>
      </c>
      <c r="K737" s="5" t="s">
        <v>5298</v>
      </c>
    </row>
    <row r="738" spans="1:11" ht="30" x14ac:dyDescent="0.25">
      <c r="A738" s="4" t="s">
        <v>5490</v>
      </c>
      <c r="B738" s="4" t="s">
        <v>5491</v>
      </c>
      <c r="C738" s="4" t="s">
        <v>5492</v>
      </c>
      <c r="D738" s="4" t="s">
        <v>5493</v>
      </c>
      <c r="E738" s="4" t="s">
        <v>5491</v>
      </c>
      <c r="F738" s="4" t="s">
        <v>5494</v>
      </c>
      <c r="G738" s="4" t="s">
        <v>5495</v>
      </c>
      <c r="H738" s="4" t="s">
        <v>107</v>
      </c>
      <c r="I738" s="4" t="s">
        <v>5496</v>
      </c>
      <c r="J738" s="4" t="s">
        <v>5497</v>
      </c>
      <c r="K738" s="5" t="s">
        <v>5298</v>
      </c>
    </row>
    <row r="739" spans="1:11" ht="30" x14ac:dyDescent="0.25">
      <c r="A739" s="4" t="s">
        <v>5490</v>
      </c>
      <c r="B739" s="4" t="s">
        <v>5491</v>
      </c>
      <c r="C739" s="4" t="s">
        <v>5492</v>
      </c>
      <c r="D739" s="4" t="s">
        <v>5493</v>
      </c>
      <c r="E739" s="4" t="s">
        <v>5491</v>
      </c>
      <c r="F739" s="4" t="s">
        <v>5494</v>
      </c>
      <c r="G739" s="4" t="s">
        <v>5495</v>
      </c>
      <c r="H739" s="4" t="s">
        <v>64</v>
      </c>
      <c r="I739" s="4" t="s">
        <v>5496</v>
      </c>
      <c r="J739" s="4" t="s">
        <v>5497</v>
      </c>
      <c r="K739" s="5" t="s">
        <v>5298</v>
      </c>
    </row>
    <row r="740" spans="1:11" ht="30" x14ac:dyDescent="0.25">
      <c r="A740" s="4" t="s">
        <v>5498</v>
      </c>
      <c r="B740" s="4" t="s">
        <v>5499</v>
      </c>
      <c r="C740" s="4" t="s">
        <v>5500</v>
      </c>
      <c r="D740" s="4" t="s">
        <v>5501</v>
      </c>
      <c r="E740" s="4" t="s">
        <v>5499</v>
      </c>
      <c r="F740" s="4" t="s">
        <v>5502</v>
      </c>
      <c r="G740" s="4" t="s">
        <v>3710</v>
      </c>
      <c r="H740" s="4" t="s">
        <v>120</v>
      </c>
      <c r="I740" s="4" t="s">
        <v>5503</v>
      </c>
      <c r="J740" s="4" t="s">
        <v>5504</v>
      </c>
      <c r="K740" s="5" t="s">
        <v>5298</v>
      </c>
    </row>
    <row r="741" spans="1:11" ht="30" x14ac:dyDescent="0.25">
      <c r="A741" s="4" t="s">
        <v>5505</v>
      </c>
      <c r="B741" s="4" t="s">
        <v>5506</v>
      </c>
      <c r="C741" s="4" t="s">
        <v>5507</v>
      </c>
      <c r="D741" s="4" t="s">
        <v>5508</v>
      </c>
      <c r="E741" s="4" t="s">
        <v>5506</v>
      </c>
      <c r="F741" s="4" t="s">
        <v>5509</v>
      </c>
      <c r="G741" s="4" t="s">
        <v>5510</v>
      </c>
      <c r="H741" s="4" t="s">
        <v>51</v>
      </c>
      <c r="I741" s="4" t="s">
        <v>5511</v>
      </c>
      <c r="J741" s="4" t="s">
        <v>5512</v>
      </c>
      <c r="K741" s="5" t="s">
        <v>5298</v>
      </c>
    </row>
    <row r="742" spans="1:11" ht="30" x14ac:dyDescent="0.25">
      <c r="A742" s="4" t="s">
        <v>5513</v>
      </c>
      <c r="B742" s="4" t="s">
        <v>5514</v>
      </c>
      <c r="C742" s="4" t="s">
        <v>5515</v>
      </c>
      <c r="D742" s="4" t="s">
        <v>5516</v>
      </c>
      <c r="E742" s="4" t="s">
        <v>5514</v>
      </c>
      <c r="F742" s="4" t="s">
        <v>5517</v>
      </c>
      <c r="G742" s="4" t="s">
        <v>5518</v>
      </c>
      <c r="H742" s="4" t="s">
        <v>38</v>
      </c>
      <c r="I742" s="4" t="s">
        <v>5519</v>
      </c>
      <c r="J742" s="4" t="s">
        <v>5520</v>
      </c>
      <c r="K742" s="5" t="s">
        <v>5298</v>
      </c>
    </row>
    <row r="743" spans="1:11" ht="30" x14ac:dyDescent="0.25">
      <c r="A743" s="4" t="s">
        <v>5521</v>
      </c>
      <c r="B743" s="4" t="s">
        <v>5522</v>
      </c>
      <c r="C743" s="4" t="s">
        <v>5523</v>
      </c>
      <c r="D743" s="4" t="s">
        <v>5524</v>
      </c>
      <c r="E743" s="4" t="s">
        <v>5522</v>
      </c>
      <c r="F743" s="4" t="s">
        <v>5525</v>
      </c>
      <c r="G743" s="4" t="s">
        <v>5526</v>
      </c>
      <c r="H743" s="4" t="s">
        <v>13</v>
      </c>
      <c r="I743" s="4" t="s">
        <v>5527</v>
      </c>
      <c r="J743" s="4" t="s">
        <v>5528</v>
      </c>
      <c r="K743" s="5" t="s">
        <v>5298</v>
      </c>
    </row>
    <row r="744" spans="1:11" ht="30" x14ac:dyDescent="0.25">
      <c r="A744" s="4" t="s">
        <v>5529</v>
      </c>
      <c r="B744" s="4" t="s">
        <v>5530</v>
      </c>
      <c r="C744" s="4" t="s">
        <v>5531</v>
      </c>
      <c r="D744" s="4" t="s">
        <v>5532</v>
      </c>
      <c r="E744" s="4" t="s">
        <v>5530</v>
      </c>
      <c r="F744" s="4" t="s">
        <v>5533</v>
      </c>
      <c r="G744" s="4" t="s">
        <v>5534</v>
      </c>
      <c r="H744" s="4" t="s">
        <v>13</v>
      </c>
      <c r="I744" s="4" t="s">
        <v>5535</v>
      </c>
      <c r="J744" s="4" t="s">
        <v>5536</v>
      </c>
      <c r="K744" s="5" t="s">
        <v>5298</v>
      </c>
    </row>
    <row r="745" spans="1:11" ht="30" x14ac:dyDescent="0.25">
      <c r="A745" s="4" t="s">
        <v>4749</v>
      </c>
      <c r="B745" s="4" t="s">
        <v>5537</v>
      </c>
      <c r="C745" s="4" t="s">
        <v>5538</v>
      </c>
      <c r="D745" s="4" t="s">
        <v>5539</v>
      </c>
      <c r="E745" s="4" t="s">
        <v>5537</v>
      </c>
      <c r="F745" s="4" t="s">
        <v>5540</v>
      </c>
      <c r="G745" s="4" t="s">
        <v>5541</v>
      </c>
      <c r="H745" s="4" t="s">
        <v>120</v>
      </c>
      <c r="I745" s="4" t="s">
        <v>5542</v>
      </c>
      <c r="J745" s="4" t="s">
        <v>5543</v>
      </c>
      <c r="K745" s="5" t="s">
        <v>5298</v>
      </c>
    </row>
    <row r="746" spans="1:11" ht="30" x14ac:dyDescent="0.25">
      <c r="A746" s="4" t="s">
        <v>5544</v>
      </c>
      <c r="B746" s="4" t="s">
        <v>5545</v>
      </c>
      <c r="C746" s="4" t="s">
        <v>5546</v>
      </c>
      <c r="D746" s="4" t="s">
        <v>5547</v>
      </c>
      <c r="E746" s="4" t="s">
        <v>5545</v>
      </c>
      <c r="F746" s="4" t="s">
        <v>5548</v>
      </c>
      <c r="G746" s="4" t="s">
        <v>5549</v>
      </c>
      <c r="H746" s="4" t="s">
        <v>120</v>
      </c>
      <c r="I746" s="4" t="s">
        <v>5550</v>
      </c>
      <c r="J746" s="4" t="s">
        <v>5551</v>
      </c>
      <c r="K746" s="5" t="s">
        <v>5298</v>
      </c>
    </row>
    <row r="747" spans="1:11" ht="30" x14ac:dyDescent="0.25">
      <c r="A747" s="4" t="s">
        <v>5552</v>
      </c>
      <c r="B747" s="4" t="s">
        <v>5553</v>
      </c>
      <c r="C747" s="4" t="s">
        <v>5554</v>
      </c>
      <c r="D747" s="4" t="s">
        <v>5555</v>
      </c>
      <c r="E747" s="4" t="s">
        <v>5553</v>
      </c>
      <c r="F747" s="4" t="s">
        <v>5556</v>
      </c>
      <c r="G747" s="4" t="s">
        <v>5557</v>
      </c>
      <c r="H747" s="4" t="s">
        <v>120</v>
      </c>
      <c r="I747" s="4" t="s">
        <v>5558</v>
      </c>
      <c r="J747" s="4" t="s">
        <v>5559</v>
      </c>
      <c r="K747" s="5" t="s">
        <v>5298</v>
      </c>
    </row>
    <row r="748" spans="1:11" ht="30" x14ac:dyDescent="0.25">
      <c r="A748" s="4" t="s">
        <v>127</v>
      </c>
      <c r="B748" s="4" t="s">
        <v>5560</v>
      </c>
      <c r="C748" s="4" t="s">
        <v>5561</v>
      </c>
      <c r="D748" s="4" t="s">
        <v>5562</v>
      </c>
      <c r="E748" s="4" t="s">
        <v>5560</v>
      </c>
      <c r="F748" s="4" t="s">
        <v>5563</v>
      </c>
      <c r="G748" s="4" t="s">
        <v>5564</v>
      </c>
      <c r="H748" s="4" t="s">
        <v>120</v>
      </c>
      <c r="I748" s="4" t="s">
        <v>5565</v>
      </c>
      <c r="J748" s="4" t="s">
        <v>5566</v>
      </c>
      <c r="K748" s="5" t="s">
        <v>5298</v>
      </c>
    </row>
    <row r="749" spans="1:11" ht="30" x14ac:dyDescent="0.25">
      <c r="A749" s="4" t="s">
        <v>133</v>
      </c>
      <c r="B749" s="4" t="s">
        <v>5567</v>
      </c>
      <c r="C749" s="4" t="s">
        <v>5568</v>
      </c>
      <c r="D749" s="4" t="s">
        <v>5569</v>
      </c>
      <c r="E749" s="4" t="s">
        <v>5567</v>
      </c>
      <c r="F749" s="4" t="s">
        <v>5570</v>
      </c>
      <c r="G749" s="4" t="s">
        <v>5571</v>
      </c>
      <c r="H749" s="4" t="s">
        <v>120</v>
      </c>
      <c r="I749" s="4" t="s">
        <v>5572</v>
      </c>
      <c r="J749" s="4" t="s">
        <v>5573</v>
      </c>
      <c r="K749" s="5" t="s">
        <v>5298</v>
      </c>
    </row>
    <row r="750" spans="1:11" ht="30" x14ac:dyDescent="0.25">
      <c r="A750" s="4" t="s">
        <v>1971</v>
      </c>
      <c r="B750" s="4" t="s">
        <v>5574</v>
      </c>
      <c r="C750" s="4" t="s">
        <v>5575</v>
      </c>
      <c r="D750" s="4" t="s">
        <v>5576</v>
      </c>
      <c r="E750" s="4" t="s">
        <v>5574</v>
      </c>
      <c r="F750" s="4" t="s">
        <v>5577</v>
      </c>
      <c r="G750" s="4" t="s">
        <v>5578</v>
      </c>
      <c r="H750" s="4" t="s">
        <v>120</v>
      </c>
      <c r="I750" s="4" t="s">
        <v>5579</v>
      </c>
      <c r="J750" s="4" t="s">
        <v>5580</v>
      </c>
      <c r="K750" s="5" t="s">
        <v>5298</v>
      </c>
    </row>
    <row r="751" spans="1:11" ht="30" x14ac:dyDescent="0.25">
      <c r="A751" s="4" t="s">
        <v>5581</v>
      </c>
      <c r="B751" s="4" t="s">
        <v>5582</v>
      </c>
      <c r="C751" s="4" t="s">
        <v>5583</v>
      </c>
      <c r="D751" s="4" t="s">
        <v>5584</v>
      </c>
      <c r="E751" s="4" t="s">
        <v>5582</v>
      </c>
      <c r="F751" s="4" t="s">
        <v>5585</v>
      </c>
      <c r="G751" s="4" t="s">
        <v>5586</v>
      </c>
      <c r="H751" s="4" t="s">
        <v>120</v>
      </c>
      <c r="I751" s="4" t="s">
        <v>5587</v>
      </c>
      <c r="J751" s="4" t="s">
        <v>5588</v>
      </c>
      <c r="K751" s="5" t="s">
        <v>5298</v>
      </c>
    </row>
    <row r="752" spans="1:11" ht="30" x14ac:dyDescent="0.25">
      <c r="A752" s="4" t="s">
        <v>592</v>
      </c>
      <c r="B752" s="4" t="s">
        <v>5589</v>
      </c>
      <c r="C752" s="4" t="s">
        <v>5590</v>
      </c>
      <c r="D752" s="4" t="s">
        <v>5591</v>
      </c>
      <c r="E752" s="4" t="s">
        <v>5589</v>
      </c>
      <c r="F752" s="4" t="s">
        <v>5592</v>
      </c>
      <c r="G752" s="4" t="s">
        <v>5593</v>
      </c>
      <c r="H752" s="4" t="s">
        <v>51</v>
      </c>
      <c r="I752" s="4" t="s">
        <v>5594</v>
      </c>
      <c r="J752" s="4" t="s">
        <v>5595</v>
      </c>
      <c r="K752" s="5" t="s">
        <v>5298</v>
      </c>
    </row>
    <row r="753" spans="1:11" ht="30" x14ac:dyDescent="0.25">
      <c r="A753" s="4" t="s">
        <v>5596</v>
      </c>
      <c r="B753" s="4" t="s">
        <v>5597</v>
      </c>
      <c r="C753" s="4" t="s">
        <v>5598</v>
      </c>
      <c r="D753" s="4" t="s">
        <v>5599</v>
      </c>
      <c r="E753" s="4" t="s">
        <v>5597</v>
      </c>
      <c r="F753" s="4" t="s">
        <v>5600</v>
      </c>
      <c r="G753" s="4" t="s">
        <v>5601</v>
      </c>
      <c r="H753" s="4" t="s">
        <v>13</v>
      </c>
      <c r="I753" s="4" t="s">
        <v>5602</v>
      </c>
      <c r="J753" s="4" t="s">
        <v>5603</v>
      </c>
      <c r="K753" s="5" t="s">
        <v>5298</v>
      </c>
    </row>
    <row r="754" spans="1:11" ht="30" x14ac:dyDescent="0.25">
      <c r="A754" s="4" t="s">
        <v>5604</v>
      </c>
      <c r="B754" s="4" t="s">
        <v>5605</v>
      </c>
      <c r="C754" s="4" t="s">
        <v>5606</v>
      </c>
      <c r="D754" s="4" t="s">
        <v>5607</v>
      </c>
      <c r="E754" s="4" t="s">
        <v>5605</v>
      </c>
      <c r="F754" s="4" t="s">
        <v>5608</v>
      </c>
      <c r="G754" s="4" t="s">
        <v>5609</v>
      </c>
      <c r="H754" s="4" t="s">
        <v>13</v>
      </c>
      <c r="I754" s="4" t="s">
        <v>5610</v>
      </c>
      <c r="J754" s="4" t="s">
        <v>5611</v>
      </c>
      <c r="K754" s="5" t="s">
        <v>5298</v>
      </c>
    </row>
    <row r="755" spans="1:11" ht="30" x14ac:dyDescent="0.25">
      <c r="A755" s="4" t="s">
        <v>624</v>
      </c>
      <c r="B755" s="4" t="s">
        <v>5612</v>
      </c>
      <c r="C755" s="4" t="s">
        <v>5613</v>
      </c>
      <c r="D755" s="4" t="s">
        <v>5614</v>
      </c>
      <c r="E755" s="4" t="s">
        <v>5612</v>
      </c>
      <c r="F755" s="4" t="s">
        <v>5615</v>
      </c>
      <c r="G755" s="4" t="s">
        <v>5616</v>
      </c>
      <c r="H755" s="4" t="s">
        <v>51</v>
      </c>
      <c r="I755" s="4" t="s">
        <v>5617</v>
      </c>
      <c r="J755" s="4" t="s">
        <v>5618</v>
      </c>
      <c r="K755" s="5" t="s">
        <v>5298</v>
      </c>
    </row>
    <row r="756" spans="1:11" ht="30" x14ac:dyDescent="0.25">
      <c r="A756" s="4" t="s">
        <v>5619</v>
      </c>
      <c r="B756" s="4" t="s">
        <v>5620</v>
      </c>
      <c r="C756" s="4" t="s">
        <v>5621</v>
      </c>
      <c r="D756" s="4" t="s">
        <v>5622</v>
      </c>
      <c r="E756" s="4" t="s">
        <v>5620</v>
      </c>
      <c r="F756" s="4" t="s">
        <v>5623</v>
      </c>
      <c r="G756" s="4" t="s">
        <v>5624</v>
      </c>
      <c r="H756" s="4" t="s">
        <v>38</v>
      </c>
      <c r="I756" s="4" t="s">
        <v>5625</v>
      </c>
      <c r="J756" s="4" t="s">
        <v>5626</v>
      </c>
      <c r="K756" s="5" t="s">
        <v>5298</v>
      </c>
    </row>
    <row r="757" spans="1:11" ht="30" x14ac:dyDescent="0.25">
      <c r="A757" s="4" t="s">
        <v>1229</v>
      </c>
      <c r="B757" s="4" t="s">
        <v>5627</v>
      </c>
      <c r="C757" s="4" t="s">
        <v>5628</v>
      </c>
      <c r="D757" s="4" t="s">
        <v>5629</v>
      </c>
      <c r="E757" s="4" t="s">
        <v>5627</v>
      </c>
      <c r="F757" s="4" t="s">
        <v>5630</v>
      </c>
      <c r="G757" s="4" t="s">
        <v>5631</v>
      </c>
      <c r="H757" s="4" t="s">
        <v>38</v>
      </c>
      <c r="I757" s="4" t="s">
        <v>5632</v>
      </c>
      <c r="J757" s="4" t="s">
        <v>5633</v>
      </c>
      <c r="K757" s="5" t="s">
        <v>5298</v>
      </c>
    </row>
    <row r="758" spans="1:11" ht="30" x14ac:dyDescent="0.25">
      <c r="A758" s="4" t="s">
        <v>2845</v>
      </c>
      <c r="B758" s="4" t="s">
        <v>5634</v>
      </c>
      <c r="C758" s="4" t="s">
        <v>5635</v>
      </c>
      <c r="D758" s="4" t="s">
        <v>5636</v>
      </c>
      <c r="E758" s="4" t="s">
        <v>5634</v>
      </c>
      <c r="F758" s="4" t="s">
        <v>5637</v>
      </c>
      <c r="G758" s="4" t="s">
        <v>5638</v>
      </c>
      <c r="H758" s="4" t="s">
        <v>13</v>
      </c>
      <c r="I758" s="4" t="s">
        <v>5639</v>
      </c>
      <c r="J758" s="4" t="s">
        <v>5640</v>
      </c>
      <c r="K758" s="5" t="s">
        <v>5298</v>
      </c>
    </row>
    <row r="759" spans="1:11" ht="30" x14ac:dyDescent="0.25">
      <c r="A759" s="4" t="s">
        <v>663</v>
      </c>
      <c r="B759" s="4" t="s">
        <v>5641</v>
      </c>
      <c r="C759" s="4" t="s">
        <v>5642</v>
      </c>
      <c r="D759" s="4" t="s">
        <v>5643</v>
      </c>
      <c r="E759" s="4" t="s">
        <v>5641</v>
      </c>
      <c r="F759" s="4" t="s">
        <v>5644</v>
      </c>
      <c r="G759" s="4" t="s">
        <v>5645</v>
      </c>
      <c r="H759" s="4" t="s">
        <v>13</v>
      </c>
      <c r="I759" s="4" t="s">
        <v>5646</v>
      </c>
      <c r="J759" s="4" t="s">
        <v>5647</v>
      </c>
      <c r="K759" s="5" t="s">
        <v>5298</v>
      </c>
    </row>
    <row r="760" spans="1:11" ht="30" x14ac:dyDescent="0.25">
      <c r="A760" s="4" t="s">
        <v>1237</v>
      </c>
      <c r="B760" s="4" t="s">
        <v>5648</v>
      </c>
      <c r="C760" s="4" t="s">
        <v>5649</v>
      </c>
      <c r="D760" s="4" t="s">
        <v>5650</v>
      </c>
      <c r="E760" s="4" t="s">
        <v>5648</v>
      </c>
      <c r="F760" s="4" t="s">
        <v>5651</v>
      </c>
      <c r="G760" s="4" t="s">
        <v>5652</v>
      </c>
      <c r="H760" s="4" t="s">
        <v>120</v>
      </c>
      <c r="I760" s="4" t="s">
        <v>5653</v>
      </c>
      <c r="J760" s="4" t="s">
        <v>5654</v>
      </c>
      <c r="K760" s="5" t="s">
        <v>5298</v>
      </c>
    </row>
    <row r="761" spans="1:11" ht="30" x14ac:dyDescent="0.25">
      <c r="A761" s="4" t="s">
        <v>5655</v>
      </c>
      <c r="B761" s="4" t="s">
        <v>5656</v>
      </c>
      <c r="C761" s="4" t="s">
        <v>5657</v>
      </c>
      <c r="D761" s="4" t="s">
        <v>5658</v>
      </c>
      <c r="E761" s="4" t="s">
        <v>5656</v>
      </c>
      <c r="F761" s="4" t="s">
        <v>5659</v>
      </c>
      <c r="G761" s="4" t="s">
        <v>5660</v>
      </c>
      <c r="H761" s="4" t="s">
        <v>120</v>
      </c>
      <c r="I761" s="4" t="s">
        <v>5661</v>
      </c>
      <c r="J761" s="4" t="s">
        <v>5662</v>
      </c>
      <c r="K761" s="5" t="s">
        <v>5298</v>
      </c>
    </row>
    <row r="762" spans="1:11" ht="30" x14ac:dyDescent="0.25">
      <c r="A762" s="4" t="s">
        <v>5663</v>
      </c>
      <c r="B762" s="4" t="s">
        <v>5664</v>
      </c>
      <c r="C762" s="4" t="s">
        <v>5665</v>
      </c>
      <c r="D762" s="4" t="s">
        <v>5666</v>
      </c>
      <c r="E762" s="4" t="s">
        <v>5664</v>
      </c>
      <c r="F762" s="4" t="s">
        <v>5667</v>
      </c>
      <c r="G762" s="4" t="s">
        <v>5668</v>
      </c>
      <c r="H762" s="4" t="s">
        <v>120</v>
      </c>
      <c r="I762" s="4" t="s">
        <v>5669</v>
      </c>
      <c r="J762" s="4" t="s">
        <v>5670</v>
      </c>
      <c r="K762" s="5" t="s">
        <v>5298</v>
      </c>
    </row>
    <row r="763" spans="1:11" ht="30" x14ac:dyDescent="0.25">
      <c r="A763" s="4" t="s">
        <v>5671</v>
      </c>
      <c r="B763" s="4" t="s">
        <v>5672</v>
      </c>
      <c r="C763" s="4" t="s">
        <v>5673</v>
      </c>
      <c r="D763" s="4" t="s">
        <v>5674</v>
      </c>
      <c r="E763" s="4" t="s">
        <v>5672</v>
      </c>
      <c r="F763" s="4" t="s">
        <v>5675</v>
      </c>
      <c r="G763" s="4" t="s">
        <v>5676</v>
      </c>
      <c r="H763" s="4" t="s">
        <v>120</v>
      </c>
      <c r="I763" s="4" t="s">
        <v>5677</v>
      </c>
      <c r="J763" s="4" t="s">
        <v>5678</v>
      </c>
      <c r="K763" s="5" t="s">
        <v>5298</v>
      </c>
    </row>
    <row r="764" spans="1:11" ht="30" x14ac:dyDescent="0.25">
      <c r="A764" s="4" t="s">
        <v>5679</v>
      </c>
      <c r="B764" s="4" t="s">
        <v>5680</v>
      </c>
      <c r="C764" s="4" t="s">
        <v>5681</v>
      </c>
      <c r="D764" s="4" t="s">
        <v>5682</v>
      </c>
      <c r="E764" s="4" t="s">
        <v>5680</v>
      </c>
      <c r="F764" s="4" t="s">
        <v>5683</v>
      </c>
      <c r="G764" s="4" t="s">
        <v>5684</v>
      </c>
      <c r="H764" s="4" t="s">
        <v>120</v>
      </c>
      <c r="I764" s="4" t="s">
        <v>5685</v>
      </c>
      <c r="J764" s="4" t="s">
        <v>5686</v>
      </c>
      <c r="K764" s="5" t="s">
        <v>5298</v>
      </c>
    </row>
    <row r="765" spans="1:11" ht="30" x14ac:dyDescent="0.25">
      <c r="A765" s="4" t="s">
        <v>5687</v>
      </c>
      <c r="B765" s="4" t="s">
        <v>5688</v>
      </c>
      <c r="C765" s="4" t="s">
        <v>5689</v>
      </c>
      <c r="D765" s="4" t="s">
        <v>5690</v>
      </c>
      <c r="E765" s="4" t="s">
        <v>5688</v>
      </c>
      <c r="F765" s="4" t="s">
        <v>5691</v>
      </c>
      <c r="G765" s="4" t="s">
        <v>5692</v>
      </c>
      <c r="H765" s="4" t="s">
        <v>120</v>
      </c>
      <c r="I765" s="4" t="s">
        <v>5693</v>
      </c>
      <c r="J765" s="4" t="s">
        <v>5694</v>
      </c>
      <c r="K765" s="5" t="s">
        <v>5298</v>
      </c>
    </row>
    <row r="766" spans="1:11" ht="30" x14ac:dyDescent="0.25">
      <c r="A766" s="4" t="s">
        <v>5687</v>
      </c>
      <c r="B766" s="4" t="s">
        <v>5688</v>
      </c>
      <c r="C766" s="4" t="s">
        <v>5689</v>
      </c>
      <c r="D766" s="4" t="s">
        <v>5690</v>
      </c>
      <c r="E766" s="4" t="s">
        <v>5688</v>
      </c>
      <c r="F766" s="4" t="s">
        <v>5691</v>
      </c>
      <c r="G766" s="4" t="s">
        <v>5692</v>
      </c>
      <c r="H766" s="4" t="s">
        <v>107</v>
      </c>
      <c r="I766" s="4" t="s">
        <v>5693</v>
      </c>
      <c r="J766" s="4" t="s">
        <v>5694</v>
      </c>
      <c r="K766" s="5" t="s">
        <v>5298</v>
      </c>
    </row>
    <row r="767" spans="1:11" ht="30" x14ac:dyDescent="0.25">
      <c r="A767" s="4" t="s">
        <v>5695</v>
      </c>
      <c r="B767" s="4" t="s">
        <v>5696</v>
      </c>
      <c r="C767" s="4" t="s">
        <v>5697</v>
      </c>
      <c r="D767" s="4" t="s">
        <v>5698</v>
      </c>
      <c r="E767" s="4" t="s">
        <v>5696</v>
      </c>
      <c r="F767" s="4" t="s">
        <v>5699</v>
      </c>
      <c r="G767" s="4" t="s">
        <v>3378</v>
      </c>
      <c r="H767" s="4" t="s">
        <v>120</v>
      </c>
      <c r="I767" s="4" t="s">
        <v>5700</v>
      </c>
      <c r="J767" s="4" t="s">
        <v>5701</v>
      </c>
      <c r="K767" s="5" t="s">
        <v>5298</v>
      </c>
    </row>
    <row r="768" spans="1:11" ht="30" x14ac:dyDescent="0.25">
      <c r="A768" s="4" t="s">
        <v>5695</v>
      </c>
      <c r="B768" s="4" t="s">
        <v>5696</v>
      </c>
      <c r="C768" s="4" t="s">
        <v>5697</v>
      </c>
      <c r="D768" s="4" t="s">
        <v>5698</v>
      </c>
      <c r="E768" s="4" t="s">
        <v>5696</v>
      </c>
      <c r="F768" s="4" t="s">
        <v>5699</v>
      </c>
      <c r="G768" s="4" t="s">
        <v>3378</v>
      </c>
      <c r="H768" s="4" t="s">
        <v>107</v>
      </c>
      <c r="I768" s="4" t="s">
        <v>5700</v>
      </c>
      <c r="J768" s="4" t="s">
        <v>5701</v>
      </c>
      <c r="K768" s="5" t="s">
        <v>5298</v>
      </c>
    </row>
    <row r="769" spans="1:11" ht="30" x14ac:dyDescent="0.25">
      <c r="A769" s="4" t="s">
        <v>5702</v>
      </c>
      <c r="B769" s="4" t="s">
        <v>5703</v>
      </c>
      <c r="C769" s="4" t="s">
        <v>5704</v>
      </c>
      <c r="D769" s="4" t="s">
        <v>5705</v>
      </c>
      <c r="E769" s="4" t="s">
        <v>5703</v>
      </c>
      <c r="F769" s="4" t="s">
        <v>5706</v>
      </c>
      <c r="G769" s="4" t="s">
        <v>5707</v>
      </c>
      <c r="H769" s="4" t="s">
        <v>120</v>
      </c>
      <c r="I769" s="4" t="s">
        <v>5708</v>
      </c>
      <c r="J769" s="4" t="s">
        <v>5709</v>
      </c>
      <c r="K769" s="5" t="s">
        <v>5298</v>
      </c>
    </row>
    <row r="770" spans="1:11" ht="30" x14ac:dyDescent="0.25">
      <c r="A770" s="4" t="s">
        <v>5702</v>
      </c>
      <c r="B770" s="4" t="s">
        <v>5703</v>
      </c>
      <c r="C770" s="4" t="s">
        <v>5704</v>
      </c>
      <c r="D770" s="4" t="s">
        <v>5705</v>
      </c>
      <c r="E770" s="4" t="s">
        <v>5703</v>
      </c>
      <c r="F770" s="4" t="s">
        <v>5706</v>
      </c>
      <c r="G770" s="4" t="s">
        <v>5707</v>
      </c>
      <c r="H770" s="4" t="s">
        <v>107</v>
      </c>
      <c r="I770" s="4" t="s">
        <v>5708</v>
      </c>
      <c r="J770" s="4" t="s">
        <v>5709</v>
      </c>
      <c r="K770" s="5" t="s">
        <v>5298</v>
      </c>
    </row>
    <row r="771" spans="1:11" ht="30" x14ac:dyDescent="0.25">
      <c r="A771" s="4" t="s">
        <v>4879</v>
      </c>
      <c r="B771" s="4" t="s">
        <v>5710</v>
      </c>
      <c r="C771" s="4" t="s">
        <v>5711</v>
      </c>
      <c r="D771" s="4" t="s">
        <v>5712</v>
      </c>
      <c r="E771" s="4" t="s">
        <v>5710</v>
      </c>
      <c r="F771" s="4" t="s">
        <v>5713</v>
      </c>
      <c r="G771" s="4" t="s">
        <v>5714</v>
      </c>
      <c r="H771" s="4" t="s">
        <v>120</v>
      </c>
      <c r="I771" s="4" t="s">
        <v>5715</v>
      </c>
      <c r="J771" s="4" t="s">
        <v>5716</v>
      </c>
      <c r="K771" s="5" t="s">
        <v>5298</v>
      </c>
    </row>
    <row r="772" spans="1:11" ht="30" x14ac:dyDescent="0.25">
      <c r="A772" s="4" t="s">
        <v>4879</v>
      </c>
      <c r="B772" s="4" t="s">
        <v>5710</v>
      </c>
      <c r="C772" s="4" t="s">
        <v>5711</v>
      </c>
      <c r="D772" s="4" t="s">
        <v>5712</v>
      </c>
      <c r="E772" s="4" t="s">
        <v>5710</v>
      </c>
      <c r="F772" s="4" t="s">
        <v>5713</v>
      </c>
      <c r="G772" s="4" t="s">
        <v>5714</v>
      </c>
      <c r="H772" s="4" t="s">
        <v>107</v>
      </c>
      <c r="I772" s="4" t="s">
        <v>5715</v>
      </c>
      <c r="J772" s="4" t="s">
        <v>5716</v>
      </c>
      <c r="K772" s="5" t="s">
        <v>5298</v>
      </c>
    </row>
    <row r="773" spans="1:11" ht="30" x14ac:dyDescent="0.25">
      <c r="A773" s="4" t="s">
        <v>683</v>
      </c>
      <c r="B773" s="4" t="s">
        <v>5717</v>
      </c>
      <c r="C773" s="4" t="s">
        <v>5718</v>
      </c>
      <c r="D773" s="4" t="s">
        <v>5719</v>
      </c>
      <c r="E773" s="4" t="s">
        <v>5717</v>
      </c>
      <c r="F773" s="4" t="s">
        <v>5720</v>
      </c>
      <c r="G773" s="4" t="s">
        <v>5721</v>
      </c>
      <c r="H773" s="4" t="s">
        <v>38</v>
      </c>
      <c r="I773" s="4" t="s">
        <v>5722</v>
      </c>
      <c r="J773" s="4" t="s">
        <v>5723</v>
      </c>
      <c r="K773" s="5" t="s">
        <v>5298</v>
      </c>
    </row>
    <row r="774" spans="1:11" ht="30" x14ac:dyDescent="0.25">
      <c r="A774" s="4" t="s">
        <v>194</v>
      </c>
      <c r="B774" s="4" t="s">
        <v>5724</v>
      </c>
      <c r="C774" s="4" t="s">
        <v>5725</v>
      </c>
      <c r="D774" s="4" t="s">
        <v>5726</v>
      </c>
      <c r="E774" s="4" t="s">
        <v>5724</v>
      </c>
      <c r="F774" s="4" t="s">
        <v>5727</v>
      </c>
      <c r="G774" s="4" t="s">
        <v>3689</v>
      </c>
      <c r="H774" s="4" t="s">
        <v>13</v>
      </c>
      <c r="I774" s="4" t="s">
        <v>5728</v>
      </c>
      <c r="J774" s="4" t="s">
        <v>5729</v>
      </c>
      <c r="K774" s="5" t="s">
        <v>5298</v>
      </c>
    </row>
    <row r="775" spans="1:11" ht="30" x14ac:dyDescent="0.25">
      <c r="A775" s="4" t="s">
        <v>5730</v>
      </c>
      <c r="B775" s="4" t="s">
        <v>5731</v>
      </c>
      <c r="C775" s="4" t="s">
        <v>5732</v>
      </c>
      <c r="D775" s="4" t="s">
        <v>5733</v>
      </c>
      <c r="E775" s="4" t="s">
        <v>5731</v>
      </c>
      <c r="F775" s="4" t="s">
        <v>5734</v>
      </c>
      <c r="G775" s="4" t="s">
        <v>5735</v>
      </c>
      <c r="H775" s="4" t="s">
        <v>13</v>
      </c>
      <c r="I775" s="4" t="s">
        <v>5736</v>
      </c>
      <c r="J775" s="4" t="s">
        <v>5737</v>
      </c>
      <c r="K775" s="5" t="s">
        <v>5298</v>
      </c>
    </row>
    <row r="776" spans="1:11" ht="30" x14ac:dyDescent="0.25">
      <c r="A776" s="4" t="s">
        <v>5738</v>
      </c>
      <c r="B776" s="4" t="s">
        <v>5739</v>
      </c>
      <c r="C776" s="4" t="s">
        <v>5740</v>
      </c>
      <c r="D776" s="4" t="s">
        <v>5741</v>
      </c>
      <c r="E776" s="4" t="s">
        <v>5739</v>
      </c>
      <c r="F776" s="4" t="s">
        <v>5742</v>
      </c>
      <c r="G776" s="4" t="s">
        <v>5743</v>
      </c>
      <c r="H776" s="4" t="s">
        <v>13</v>
      </c>
      <c r="I776" s="4" t="s">
        <v>5744</v>
      </c>
      <c r="J776" s="4" t="s">
        <v>5745</v>
      </c>
      <c r="K776" s="5" t="s">
        <v>5298</v>
      </c>
    </row>
    <row r="777" spans="1:11" ht="30" x14ac:dyDescent="0.25">
      <c r="A777" s="4" t="s">
        <v>218</v>
      </c>
      <c r="B777" s="4" t="s">
        <v>5746</v>
      </c>
      <c r="C777" s="4" t="s">
        <v>5747</v>
      </c>
      <c r="D777" s="4" t="s">
        <v>5748</v>
      </c>
      <c r="E777" s="4" t="s">
        <v>5746</v>
      </c>
      <c r="F777" s="4" t="s">
        <v>5749</v>
      </c>
      <c r="G777" s="4" t="s">
        <v>5750</v>
      </c>
      <c r="H777" s="4" t="s">
        <v>120</v>
      </c>
      <c r="I777" s="4" t="s">
        <v>5751</v>
      </c>
      <c r="J777" s="4" t="s">
        <v>5752</v>
      </c>
      <c r="K777" s="5" t="s">
        <v>5298</v>
      </c>
    </row>
    <row r="778" spans="1:11" ht="30" x14ac:dyDescent="0.25">
      <c r="A778" s="4" t="s">
        <v>691</v>
      </c>
      <c r="B778" s="4" t="s">
        <v>5753</v>
      </c>
      <c r="C778" s="4" t="s">
        <v>5754</v>
      </c>
      <c r="D778" s="4" t="s">
        <v>5755</v>
      </c>
      <c r="E778" s="4" t="s">
        <v>5753</v>
      </c>
      <c r="F778" s="4" t="s">
        <v>5756</v>
      </c>
      <c r="G778" s="4" t="s">
        <v>5757</v>
      </c>
      <c r="H778" s="4" t="s">
        <v>120</v>
      </c>
      <c r="I778" s="4" t="s">
        <v>5758</v>
      </c>
      <c r="J778" s="4" t="s">
        <v>5759</v>
      </c>
      <c r="K778" s="5" t="s">
        <v>5298</v>
      </c>
    </row>
    <row r="779" spans="1:11" ht="30" x14ac:dyDescent="0.25">
      <c r="A779" s="4" t="s">
        <v>5760</v>
      </c>
      <c r="B779" s="4" t="s">
        <v>5761</v>
      </c>
      <c r="C779" s="4" t="s">
        <v>5762</v>
      </c>
      <c r="D779" s="4" t="s">
        <v>5763</v>
      </c>
      <c r="E779" s="4" t="s">
        <v>5761</v>
      </c>
      <c r="F779" s="4" t="s">
        <v>5764</v>
      </c>
      <c r="G779" s="4" t="s">
        <v>5765</v>
      </c>
      <c r="H779" s="4" t="s">
        <v>120</v>
      </c>
      <c r="I779" s="4" t="s">
        <v>5766</v>
      </c>
      <c r="J779" s="4" t="s">
        <v>5767</v>
      </c>
      <c r="K779" s="5" t="s">
        <v>5298</v>
      </c>
    </row>
    <row r="780" spans="1:11" ht="30" x14ac:dyDescent="0.25">
      <c r="A780" s="4" t="s">
        <v>2198</v>
      </c>
      <c r="B780" s="4" t="s">
        <v>5768</v>
      </c>
      <c r="C780" s="4" t="s">
        <v>5769</v>
      </c>
      <c r="D780" s="4" t="s">
        <v>5770</v>
      </c>
      <c r="E780" s="4" t="s">
        <v>5768</v>
      </c>
      <c r="F780" s="4" t="s">
        <v>5771</v>
      </c>
      <c r="G780" s="4" t="s">
        <v>5772</v>
      </c>
      <c r="H780" s="4" t="s">
        <v>13</v>
      </c>
      <c r="I780" s="4" t="s">
        <v>5773</v>
      </c>
      <c r="J780" s="4" t="s">
        <v>5774</v>
      </c>
      <c r="K780" s="5" t="s">
        <v>5298</v>
      </c>
    </row>
    <row r="781" spans="1:11" ht="30" x14ac:dyDescent="0.25">
      <c r="A781" s="4" t="s">
        <v>5775</v>
      </c>
      <c r="B781" s="4" t="s">
        <v>5776</v>
      </c>
      <c r="C781" s="4" t="s">
        <v>5777</v>
      </c>
      <c r="D781" s="4" t="s">
        <v>5778</v>
      </c>
      <c r="E781" s="4" t="s">
        <v>5776</v>
      </c>
      <c r="F781" s="4" t="s">
        <v>5779</v>
      </c>
      <c r="G781" s="4" t="s">
        <v>5780</v>
      </c>
      <c r="H781" s="4" t="s">
        <v>120</v>
      </c>
      <c r="I781" s="4" t="s">
        <v>5781</v>
      </c>
      <c r="J781" s="4" t="s">
        <v>5782</v>
      </c>
      <c r="K781" s="5" t="s">
        <v>5298</v>
      </c>
    </row>
    <row r="782" spans="1:11" ht="30" x14ac:dyDescent="0.25">
      <c r="A782" s="4" t="s">
        <v>1317</v>
      </c>
      <c r="B782" s="4" t="s">
        <v>5783</v>
      </c>
      <c r="C782" s="4" t="s">
        <v>5784</v>
      </c>
      <c r="D782" s="4" t="s">
        <v>5785</v>
      </c>
      <c r="E782" s="4" t="s">
        <v>5783</v>
      </c>
      <c r="F782" s="4" t="s">
        <v>5786</v>
      </c>
      <c r="G782" s="4" t="s">
        <v>5787</v>
      </c>
      <c r="H782" s="4" t="s">
        <v>13</v>
      </c>
      <c r="I782" s="4" t="s">
        <v>5788</v>
      </c>
      <c r="J782" s="4" t="s">
        <v>5789</v>
      </c>
      <c r="K782" s="5" t="s">
        <v>5298</v>
      </c>
    </row>
    <row r="783" spans="1:11" ht="30" x14ac:dyDescent="0.25">
      <c r="A783" s="4" t="s">
        <v>5790</v>
      </c>
      <c r="B783" s="4" t="s">
        <v>5791</v>
      </c>
      <c r="C783" s="4" t="s">
        <v>5792</v>
      </c>
      <c r="D783" s="4" t="s">
        <v>5793</v>
      </c>
      <c r="E783" s="4" t="s">
        <v>5791</v>
      </c>
      <c r="F783" s="4" t="s">
        <v>5794</v>
      </c>
      <c r="G783" s="4" t="s">
        <v>5795</v>
      </c>
      <c r="H783" s="4" t="s">
        <v>107</v>
      </c>
      <c r="I783" s="4" t="s">
        <v>5796</v>
      </c>
      <c r="J783" s="4" t="s">
        <v>5797</v>
      </c>
      <c r="K783" s="5" t="s">
        <v>5298</v>
      </c>
    </row>
    <row r="784" spans="1:11" ht="30" x14ac:dyDescent="0.25">
      <c r="A784" s="4" t="s">
        <v>5790</v>
      </c>
      <c r="B784" s="4" t="s">
        <v>5791</v>
      </c>
      <c r="C784" s="4" t="s">
        <v>5792</v>
      </c>
      <c r="D784" s="4" t="s">
        <v>5793</v>
      </c>
      <c r="E784" s="4" t="s">
        <v>5791</v>
      </c>
      <c r="F784" s="4" t="s">
        <v>5794</v>
      </c>
      <c r="G784" s="4" t="s">
        <v>5795</v>
      </c>
      <c r="H784" s="4" t="s">
        <v>120</v>
      </c>
      <c r="I784" s="4" t="s">
        <v>5796</v>
      </c>
      <c r="J784" s="4" t="s">
        <v>5797</v>
      </c>
      <c r="K784" s="5" t="s">
        <v>5298</v>
      </c>
    </row>
    <row r="785" spans="1:11" ht="30" x14ac:dyDescent="0.25">
      <c r="A785" s="4" t="s">
        <v>5798</v>
      </c>
      <c r="B785" s="4" t="s">
        <v>5799</v>
      </c>
      <c r="C785" s="4" t="s">
        <v>5800</v>
      </c>
      <c r="D785" s="4" t="s">
        <v>5801</v>
      </c>
      <c r="E785" s="4" t="s">
        <v>5799</v>
      </c>
      <c r="F785" s="4" t="s">
        <v>5802</v>
      </c>
      <c r="G785" s="4" t="s">
        <v>5803</v>
      </c>
      <c r="H785" s="4" t="s">
        <v>120</v>
      </c>
      <c r="I785" s="4" t="s">
        <v>5804</v>
      </c>
      <c r="J785" s="4" t="s">
        <v>5805</v>
      </c>
      <c r="K785" s="5" t="s">
        <v>5298</v>
      </c>
    </row>
    <row r="786" spans="1:11" ht="30" x14ac:dyDescent="0.25">
      <c r="A786" s="4" t="s">
        <v>5798</v>
      </c>
      <c r="B786" s="4" t="s">
        <v>5799</v>
      </c>
      <c r="C786" s="4" t="s">
        <v>5800</v>
      </c>
      <c r="D786" s="4" t="s">
        <v>5801</v>
      </c>
      <c r="E786" s="4" t="s">
        <v>5799</v>
      </c>
      <c r="F786" s="4" t="s">
        <v>5802</v>
      </c>
      <c r="G786" s="4" t="s">
        <v>5803</v>
      </c>
      <c r="H786" s="4" t="s">
        <v>107</v>
      </c>
      <c r="I786" s="4" t="s">
        <v>5804</v>
      </c>
      <c r="J786" s="4" t="s">
        <v>5805</v>
      </c>
      <c r="K786" s="5" t="s">
        <v>5298</v>
      </c>
    </row>
    <row r="787" spans="1:11" ht="30" x14ac:dyDescent="0.25">
      <c r="A787" s="4" t="s">
        <v>5806</v>
      </c>
      <c r="B787" s="4" t="s">
        <v>5807</v>
      </c>
      <c r="C787" s="4" t="s">
        <v>5808</v>
      </c>
      <c r="D787" s="4" t="s">
        <v>5809</v>
      </c>
      <c r="E787" s="4" t="s">
        <v>5807</v>
      </c>
      <c r="F787" s="4" t="s">
        <v>5810</v>
      </c>
      <c r="G787" s="4" t="s">
        <v>5811</v>
      </c>
      <c r="H787" s="4" t="s">
        <v>13</v>
      </c>
      <c r="I787" s="4" t="s">
        <v>5812</v>
      </c>
      <c r="J787" s="4" t="s">
        <v>5813</v>
      </c>
      <c r="K787" s="5" t="s">
        <v>5298</v>
      </c>
    </row>
    <row r="788" spans="1:11" ht="30" x14ac:dyDescent="0.25">
      <c r="A788" s="4" t="s">
        <v>5814</v>
      </c>
      <c r="B788" s="4" t="s">
        <v>5815</v>
      </c>
      <c r="C788" s="4" t="s">
        <v>5816</v>
      </c>
      <c r="D788" s="4" t="s">
        <v>5817</v>
      </c>
      <c r="E788" s="4" t="s">
        <v>5815</v>
      </c>
      <c r="F788" s="4" t="s">
        <v>5818</v>
      </c>
      <c r="G788" s="4" t="s">
        <v>5819</v>
      </c>
      <c r="H788" s="4" t="s">
        <v>13</v>
      </c>
      <c r="I788" s="4" t="s">
        <v>5820</v>
      </c>
      <c r="J788" s="4" t="s">
        <v>5821</v>
      </c>
      <c r="K788" s="5" t="s">
        <v>5298</v>
      </c>
    </row>
    <row r="789" spans="1:11" ht="30" x14ac:dyDescent="0.25">
      <c r="A789" s="4" t="s">
        <v>1357</v>
      </c>
      <c r="B789" s="4" t="s">
        <v>5822</v>
      </c>
      <c r="C789" s="4" t="s">
        <v>5823</v>
      </c>
      <c r="D789" s="4" t="s">
        <v>5824</v>
      </c>
      <c r="E789" s="4" t="s">
        <v>5822</v>
      </c>
      <c r="F789" s="4" t="s">
        <v>5825</v>
      </c>
      <c r="G789" s="4" t="s">
        <v>5826</v>
      </c>
      <c r="H789" s="4" t="s">
        <v>38</v>
      </c>
      <c r="I789" s="4" t="s">
        <v>5827</v>
      </c>
      <c r="J789" s="4" t="s">
        <v>5828</v>
      </c>
      <c r="K789" s="5" t="s">
        <v>5298</v>
      </c>
    </row>
    <row r="790" spans="1:11" ht="30" x14ac:dyDescent="0.25">
      <c r="A790" s="4" t="s">
        <v>2359</v>
      </c>
      <c r="B790" s="4" t="s">
        <v>5829</v>
      </c>
      <c r="C790" s="4" t="s">
        <v>5830</v>
      </c>
      <c r="D790" s="4" t="s">
        <v>5831</v>
      </c>
      <c r="E790" s="4" t="s">
        <v>5829</v>
      </c>
      <c r="F790" s="4" t="s">
        <v>5832</v>
      </c>
      <c r="G790" s="4" t="s">
        <v>5833</v>
      </c>
      <c r="H790" s="4" t="s">
        <v>120</v>
      </c>
      <c r="I790" s="4" t="s">
        <v>5834</v>
      </c>
      <c r="J790" s="4" t="s">
        <v>5835</v>
      </c>
      <c r="K790" s="5" t="s">
        <v>5298</v>
      </c>
    </row>
    <row r="791" spans="1:11" ht="30" x14ac:dyDescent="0.25">
      <c r="A791" s="4" t="s">
        <v>2412</v>
      </c>
      <c r="B791" s="4" t="s">
        <v>5836</v>
      </c>
      <c r="C791" s="4" t="s">
        <v>5837</v>
      </c>
      <c r="D791" s="4" t="s">
        <v>5838</v>
      </c>
      <c r="E791" s="4" t="s">
        <v>5836</v>
      </c>
      <c r="F791" s="4" t="s">
        <v>5839</v>
      </c>
      <c r="G791" s="4" t="s">
        <v>5840</v>
      </c>
      <c r="H791" s="4" t="s">
        <v>13</v>
      </c>
      <c r="I791" s="4" t="s">
        <v>5841</v>
      </c>
      <c r="J791" s="4" t="s">
        <v>5842</v>
      </c>
      <c r="K791" s="5" t="s">
        <v>5298</v>
      </c>
    </row>
    <row r="792" spans="1:11" ht="30" x14ac:dyDescent="0.25">
      <c r="A792" s="4" t="s">
        <v>819</v>
      </c>
      <c r="B792" s="4" t="s">
        <v>5843</v>
      </c>
      <c r="C792" s="4" t="s">
        <v>5844</v>
      </c>
      <c r="D792" s="4" t="s">
        <v>5845</v>
      </c>
      <c r="E792" s="4" t="s">
        <v>5843</v>
      </c>
      <c r="F792" s="4" t="s">
        <v>5846</v>
      </c>
      <c r="G792" s="4" t="s">
        <v>5847</v>
      </c>
      <c r="H792" s="4" t="s">
        <v>13</v>
      </c>
      <c r="I792" s="4" t="s">
        <v>5848</v>
      </c>
      <c r="J792" s="4" t="s">
        <v>5849</v>
      </c>
      <c r="K792" s="5" t="s">
        <v>5298</v>
      </c>
    </row>
    <row r="793" spans="1:11" ht="30" x14ac:dyDescent="0.25">
      <c r="A793" s="4" t="s">
        <v>827</v>
      </c>
      <c r="B793" s="4" t="s">
        <v>5850</v>
      </c>
      <c r="C793" s="4" t="s">
        <v>5851</v>
      </c>
      <c r="D793" s="4" t="s">
        <v>5852</v>
      </c>
      <c r="E793" s="4" t="s">
        <v>5850</v>
      </c>
      <c r="F793" s="4" t="s">
        <v>5853</v>
      </c>
      <c r="G793" s="4" t="s">
        <v>5854</v>
      </c>
      <c r="H793" s="4" t="s">
        <v>13</v>
      </c>
      <c r="I793" s="4" t="s">
        <v>5855</v>
      </c>
      <c r="J793" s="4" t="s">
        <v>5856</v>
      </c>
      <c r="K793" s="5" t="s">
        <v>5298</v>
      </c>
    </row>
    <row r="794" spans="1:11" ht="30" x14ac:dyDescent="0.25">
      <c r="A794" s="4" t="s">
        <v>3081</v>
      </c>
      <c r="B794" s="4" t="s">
        <v>5857</v>
      </c>
      <c r="C794" s="4" t="s">
        <v>5858</v>
      </c>
      <c r="D794" s="4" t="s">
        <v>5859</v>
      </c>
      <c r="E794" s="4" t="s">
        <v>5857</v>
      </c>
      <c r="F794" s="4" t="s">
        <v>5860</v>
      </c>
      <c r="G794" s="4" t="s">
        <v>5861</v>
      </c>
      <c r="H794" s="4" t="s">
        <v>13</v>
      </c>
      <c r="I794" s="4" t="s">
        <v>5862</v>
      </c>
      <c r="J794" s="4" t="s">
        <v>5863</v>
      </c>
      <c r="K794" s="5" t="s">
        <v>5298</v>
      </c>
    </row>
    <row r="795" spans="1:11" ht="30" x14ac:dyDescent="0.25">
      <c r="A795" s="4" t="s">
        <v>248</v>
      </c>
      <c r="B795" s="4" t="s">
        <v>5864</v>
      </c>
      <c r="C795" s="4" t="s">
        <v>5865</v>
      </c>
      <c r="D795" s="4" t="s">
        <v>5866</v>
      </c>
      <c r="E795" s="4" t="s">
        <v>5864</v>
      </c>
      <c r="F795" s="4" t="s">
        <v>5867</v>
      </c>
      <c r="G795" s="4" t="s">
        <v>5868</v>
      </c>
      <c r="H795" s="4" t="s">
        <v>13</v>
      </c>
      <c r="I795" s="4" t="s">
        <v>5869</v>
      </c>
      <c r="J795" s="4" t="s">
        <v>5870</v>
      </c>
      <c r="K795" s="5" t="s">
        <v>5298</v>
      </c>
    </row>
    <row r="796" spans="1:11" ht="30" x14ac:dyDescent="0.25">
      <c r="A796" s="4" t="s">
        <v>254</v>
      </c>
      <c r="B796" s="4" t="s">
        <v>5871</v>
      </c>
      <c r="C796" s="4" t="s">
        <v>5872</v>
      </c>
      <c r="D796" s="4" t="s">
        <v>5873</v>
      </c>
      <c r="E796" s="4" t="s">
        <v>5871</v>
      </c>
      <c r="F796" s="4" t="s">
        <v>5874</v>
      </c>
      <c r="G796" s="4" t="s">
        <v>5875</v>
      </c>
      <c r="H796" s="4" t="s">
        <v>120</v>
      </c>
      <c r="I796" s="4" t="s">
        <v>5876</v>
      </c>
      <c r="J796" s="4" t="s">
        <v>5877</v>
      </c>
      <c r="K796" s="5" t="s">
        <v>5298</v>
      </c>
    </row>
    <row r="797" spans="1:11" ht="30" x14ac:dyDescent="0.25">
      <c r="A797" s="4" t="s">
        <v>3469</v>
      </c>
      <c r="B797" s="4" t="s">
        <v>5878</v>
      </c>
      <c r="C797" s="4" t="s">
        <v>5879</v>
      </c>
      <c r="D797" s="4" t="s">
        <v>5880</v>
      </c>
      <c r="E797" s="4" t="s">
        <v>5878</v>
      </c>
      <c r="F797" s="4" t="s">
        <v>5881</v>
      </c>
      <c r="G797" s="4" t="s">
        <v>5882</v>
      </c>
      <c r="H797" s="4" t="s">
        <v>120</v>
      </c>
      <c r="I797" s="4" t="s">
        <v>5883</v>
      </c>
      <c r="J797" s="4" t="s">
        <v>5884</v>
      </c>
      <c r="K797" s="5" t="s">
        <v>5298</v>
      </c>
    </row>
    <row r="798" spans="1:11" ht="30" x14ac:dyDescent="0.25">
      <c r="A798" s="4" t="s">
        <v>5885</v>
      </c>
      <c r="B798" s="4" t="s">
        <v>5886</v>
      </c>
      <c r="C798" s="4" t="s">
        <v>5887</v>
      </c>
      <c r="D798" s="4" t="s">
        <v>5888</v>
      </c>
      <c r="E798" s="4" t="s">
        <v>5886</v>
      </c>
      <c r="F798" s="4" t="s">
        <v>5889</v>
      </c>
      <c r="G798" s="4" t="s">
        <v>5890</v>
      </c>
      <c r="H798" s="4" t="s">
        <v>157</v>
      </c>
      <c r="I798" s="4" t="s">
        <v>5891</v>
      </c>
      <c r="J798" s="4" t="s">
        <v>5892</v>
      </c>
      <c r="K798" s="5" t="s">
        <v>5298</v>
      </c>
    </row>
    <row r="799" spans="1:11" ht="30" x14ac:dyDescent="0.25">
      <c r="A799" s="4" t="s">
        <v>865</v>
      </c>
      <c r="B799" s="4" t="s">
        <v>5893</v>
      </c>
      <c r="C799" s="4" t="s">
        <v>5894</v>
      </c>
      <c r="D799" s="4" t="s">
        <v>5895</v>
      </c>
      <c r="E799" s="4" t="s">
        <v>5893</v>
      </c>
      <c r="F799" s="4" t="s">
        <v>5896</v>
      </c>
      <c r="G799" s="4" t="s">
        <v>5897</v>
      </c>
      <c r="H799" s="4" t="s">
        <v>120</v>
      </c>
      <c r="I799" s="4" t="s">
        <v>5898</v>
      </c>
      <c r="J799" s="4" t="s">
        <v>5899</v>
      </c>
      <c r="K799" s="5" t="s">
        <v>5298</v>
      </c>
    </row>
    <row r="800" spans="1:11" ht="30" x14ac:dyDescent="0.25">
      <c r="A800" s="4" t="s">
        <v>4160</v>
      </c>
      <c r="B800" s="4" t="s">
        <v>5900</v>
      </c>
      <c r="C800" s="4" t="s">
        <v>5901</v>
      </c>
      <c r="D800" s="4" t="s">
        <v>5902</v>
      </c>
      <c r="E800" s="4" t="s">
        <v>5900</v>
      </c>
      <c r="F800" s="4" t="s">
        <v>5903</v>
      </c>
      <c r="G800" s="4" t="s">
        <v>5904</v>
      </c>
      <c r="H800" s="4" t="s">
        <v>120</v>
      </c>
      <c r="I800" s="4" t="s">
        <v>5905</v>
      </c>
      <c r="J800" s="4" t="s">
        <v>5906</v>
      </c>
      <c r="K800" s="5" t="s">
        <v>5298</v>
      </c>
    </row>
    <row r="801" spans="1:11" ht="30" x14ac:dyDescent="0.25">
      <c r="A801" s="4" t="s">
        <v>3101</v>
      </c>
      <c r="B801" s="4" t="s">
        <v>5907</v>
      </c>
      <c r="C801" s="4" t="s">
        <v>5908</v>
      </c>
      <c r="D801" s="4" t="s">
        <v>5909</v>
      </c>
      <c r="E801" s="4" t="s">
        <v>5907</v>
      </c>
      <c r="F801" s="4" t="s">
        <v>5910</v>
      </c>
      <c r="G801" s="4" t="s">
        <v>5911</v>
      </c>
      <c r="H801" s="4" t="s">
        <v>13</v>
      </c>
      <c r="I801" s="4" t="s">
        <v>5912</v>
      </c>
      <c r="J801" s="4" t="s">
        <v>5913</v>
      </c>
      <c r="K801" s="5" t="s">
        <v>5298</v>
      </c>
    </row>
    <row r="802" spans="1:11" ht="30" x14ac:dyDescent="0.25">
      <c r="A802" s="4" t="s">
        <v>5914</v>
      </c>
      <c r="B802" s="4" t="s">
        <v>5915</v>
      </c>
      <c r="C802" s="4" t="s">
        <v>5916</v>
      </c>
      <c r="D802" s="4" t="s">
        <v>5917</v>
      </c>
      <c r="E802" s="4" t="s">
        <v>5915</v>
      </c>
      <c r="F802" s="4" t="s">
        <v>5918</v>
      </c>
      <c r="G802" s="4" t="s">
        <v>5919</v>
      </c>
      <c r="H802" s="4" t="s">
        <v>13</v>
      </c>
      <c r="I802" s="4" t="s">
        <v>5920</v>
      </c>
      <c r="J802" s="4" t="s">
        <v>5921</v>
      </c>
      <c r="K802" s="5" t="s">
        <v>5298</v>
      </c>
    </row>
    <row r="803" spans="1:11" ht="30" x14ac:dyDescent="0.25">
      <c r="A803" s="4" t="s">
        <v>5202</v>
      </c>
      <c r="B803" s="4" t="s">
        <v>5922</v>
      </c>
      <c r="C803" s="4" t="s">
        <v>5923</v>
      </c>
      <c r="D803" s="4" t="s">
        <v>5924</v>
      </c>
      <c r="E803" s="4" t="s">
        <v>5922</v>
      </c>
      <c r="F803" s="4" t="s">
        <v>5925</v>
      </c>
      <c r="G803" s="4" t="s">
        <v>5926</v>
      </c>
      <c r="H803" s="4" t="s">
        <v>120</v>
      </c>
      <c r="I803" s="4" t="s">
        <v>5927</v>
      </c>
      <c r="J803" s="4" t="s">
        <v>5928</v>
      </c>
      <c r="K803" s="5" t="s">
        <v>5298</v>
      </c>
    </row>
    <row r="804" spans="1:11" ht="30" x14ac:dyDescent="0.25">
      <c r="A804" s="4" t="s">
        <v>2473</v>
      </c>
      <c r="B804" s="4" t="s">
        <v>5929</v>
      </c>
      <c r="C804" s="4" t="s">
        <v>5930</v>
      </c>
      <c r="D804" s="4" t="s">
        <v>5931</v>
      </c>
      <c r="E804" s="4" t="s">
        <v>5929</v>
      </c>
      <c r="F804" s="4" t="s">
        <v>5932</v>
      </c>
      <c r="G804" s="4" t="s">
        <v>5933</v>
      </c>
      <c r="H804" s="4" t="s">
        <v>120</v>
      </c>
      <c r="I804" s="4" t="s">
        <v>5934</v>
      </c>
      <c r="J804" s="4" t="s">
        <v>5935</v>
      </c>
      <c r="K804" s="5" t="s">
        <v>5298</v>
      </c>
    </row>
    <row r="805" spans="1:11" ht="30" x14ac:dyDescent="0.25">
      <c r="A805" s="4" t="s">
        <v>2489</v>
      </c>
      <c r="B805" s="4" t="s">
        <v>5936</v>
      </c>
      <c r="C805" s="4" t="s">
        <v>5937</v>
      </c>
      <c r="D805" s="4" t="s">
        <v>5938</v>
      </c>
      <c r="E805" s="4" t="s">
        <v>5936</v>
      </c>
      <c r="F805" s="4" t="s">
        <v>5939</v>
      </c>
      <c r="G805" s="4" t="s">
        <v>5940</v>
      </c>
      <c r="H805" s="4" t="s">
        <v>157</v>
      </c>
      <c r="I805" s="4" t="s">
        <v>5941</v>
      </c>
      <c r="J805" s="4" t="s">
        <v>5942</v>
      </c>
      <c r="K805" s="5" t="s">
        <v>5298</v>
      </c>
    </row>
    <row r="806" spans="1:11" ht="30" x14ac:dyDescent="0.25">
      <c r="A806" s="4" t="s">
        <v>2497</v>
      </c>
      <c r="B806" s="4" t="s">
        <v>5943</v>
      </c>
      <c r="C806" s="4" t="s">
        <v>5944</v>
      </c>
      <c r="D806" s="4" t="s">
        <v>5945</v>
      </c>
      <c r="E806" s="4" t="s">
        <v>5943</v>
      </c>
      <c r="F806" s="4" t="s">
        <v>5946</v>
      </c>
      <c r="G806" s="4" t="s">
        <v>5947</v>
      </c>
      <c r="H806" s="4" t="s">
        <v>120</v>
      </c>
      <c r="I806" s="4" t="s">
        <v>5948</v>
      </c>
      <c r="J806" s="4" t="s">
        <v>5949</v>
      </c>
      <c r="K806" s="5" t="s">
        <v>5298</v>
      </c>
    </row>
    <row r="807" spans="1:11" ht="30" x14ac:dyDescent="0.25">
      <c r="A807" s="4" t="s">
        <v>5256</v>
      </c>
      <c r="B807" s="4" t="s">
        <v>5950</v>
      </c>
      <c r="C807" s="4" t="s">
        <v>5951</v>
      </c>
      <c r="D807" s="4" t="s">
        <v>5952</v>
      </c>
      <c r="E807" s="4" t="s">
        <v>5950</v>
      </c>
      <c r="F807" s="4" t="s">
        <v>5953</v>
      </c>
      <c r="G807" s="4" t="s">
        <v>5954</v>
      </c>
      <c r="H807" s="4" t="s">
        <v>51</v>
      </c>
      <c r="I807" s="4" t="s">
        <v>5955</v>
      </c>
      <c r="J807" s="4" t="s">
        <v>5956</v>
      </c>
      <c r="K807" s="5" t="s">
        <v>5298</v>
      </c>
    </row>
    <row r="808" spans="1:11" ht="30" x14ac:dyDescent="0.25">
      <c r="A808" s="4" t="s">
        <v>5957</v>
      </c>
      <c r="B808" s="4" t="s">
        <v>5958</v>
      </c>
      <c r="C808" s="4" t="s">
        <v>5959</v>
      </c>
      <c r="D808" s="4" t="s">
        <v>5960</v>
      </c>
      <c r="E808" s="4" t="s">
        <v>5958</v>
      </c>
      <c r="F808" s="4" t="s">
        <v>5961</v>
      </c>
      <c r="G808" s="4" t="s">
        <v>5962</v>
      </c>
      <c r="H808" s="4" t="s">
        <v>120</v>
      </c>
      <c r="I808" s="4" t="s">
        <v>5963</v>
      </c>
      <c r="J808" s="4" t="s">
        <v>5964</v>
      </c>
      <c r="K808" s="5" t="s">
        <v>5298</v>
      </c>
    </row>
    <row r="809" spans="1:11" ht="30" x14ac:dyDescent="0.25">
      <c r="A809" s="4" t="s">
        <v>1498</v>
      </c>
      <c r="B809" s="4" t="s">
        <v>5965</v>
      </c>
      <c r="C809" s="4" t="s">
        <v>5966</v>
      </c>
      <c r="D809" s="4" t="s">
        <v>5967</v>
      </c>
      <c r="E809" s="4" t="s">
        <v>5965</v>
      </c>
      <c r="F809" s="4" t="s">
        <v>5968</v>
      </c>
      <c r="G809" s="4" t="s">
        <v>5969</v>
      </c>
      <c r="H809" s="4" t="s">
        <v>13</v>
      </c>
      <c r="I809" s="4" t="s">
        <v>5970</v>
      </c>
      <c r="J809" s="4" t="s">
        <v>5971</v>
      </c>
      <c r="K809" s="5" t="s">
        <v>5972</v>
      </c>
    </row>
    <row r="810" spans="1:11" ht="30" x14ac:dyDescent="0.25">
      <c r="A810" s="4" t="s">
        <v>1002</v>
      </c>
      <c r="B810" s="4" t="s">
        <v>5973</v>
      </c>
      <c r="C810" s="4" t="s">
        <v>1004</v>
      </c>
      <c r="D810" s="4" t="s">
        <v>5974</v>
      </c>
      <c r="E810" s="4" t="s">
        <v>5973</v>
      </c>
      <c r="F810" s="4" t="s">
        <v>5975</v>
      </c>
      <c r="G810" s="4" t="s">
        <v>5976</v>
      </c>
      <c r="H810" s="4" t="s">
        <v>13</v>
      </c>
      <c r="I810" s="4" t="s">
        <v>5977</v>
      </c>
      <c r="J810" s="4" t="s">
        <v>5978</v>
      </c>
      <c r="K810" s="5" t="s">
        <v>5972</v>
      </c>
    </row>
    <row r="811" spans="1:11" ht="30" x14ac:dyDescent="0.25">
      <c r="A811" s="4" t="s">
        <v>1513</v>
      </c>
      <c r="B811" s="4" t="s">
        <v>5979</v>
      </c>
      <c r="C811" s="4" t="s">
        <v>5980</v>
      </c>
      <c r="D811" s="4" t="s">
        <v>5981</v>
      </c>
      <c r="E811" s="4" t="s">
        <v>5979</v>
      </c>
      <c r="F811" s="4" t="s">
        <v>5982</v>
      </c>
      <c r="G811" s="4" t="s">
        <v>5983</v>
      </c>
      <c r="H811" s="4" t="s">
        <v>13</v>
      </c>
      <c r="I811" s="4" t="s">
        <v>5984</v>
      </c>
      <c r="J811" s="4" t="s">
        <v>5985</v>
      </c>
      <c r="K811" s="5" t="s">
        <v>5972</v>
      </c>
    </row>
    <row r="812" spans="1:11" ht="30" x14ac:dyDescent="0.25">
      <c r="A812" s="4" t="s">
        <v>5986</v>
      </c>
      <c r="B812" s="4" t="s">
        <v>5987</v>
      </c>
      <c r="C812" s="4" t="s">
        <v>5988</v>
      </c>
      <c r="D812" s="4" t="s">
        <v>5989</v>
      </c>
      <c r="E812" s="4" t="s">
        <v>5987</v>
      </c>
      <c r="F812" s="4" t="s">
        <v>5990</v>
      </c>
      <c r="G812" s="4" t="s">
        <v>5991</v>
      </c>
      <c r="H812" s="4" t="s">
        <v>13</v>
      </c>
      <c r="I812" s="4" t="s">
        <v>5992</v>
      </c>
      <c r="J812" s="4" t="s">
        <v>5993</v>
      </c>
      <c r="K812" s="5" t="s">
        <v>5972</v>
      </c>
    </row>
    <row r="813" spans="1:11" ht="30" x14ac:dyDescent="0.25">
      <c r="A813" s="4" t="s">
        <v>1010</v>
      </c>
      <c r="B813" s="4" t="s">
        <v>5994</v>
      </c>
      <c r="C813" s="4" t="s">
        <v>1012</v>
      </c>
      <c r="D813" s="4" t="s">
        <v>5995</v>
      </c>
      <c r="E813" s="4" t="s">
        <v>5994</v>
      </c>
      <c r="F813" s="4" t="s">
        <v>5996</v>
      </c>
      <c r="G813" s="4" t="s">
        <v>5997</v>
      </c>
      <c r="H813" s="4" t="s">
        <v>13</v>
      </c>
      <c r="I813" s="4" t="s">
        <v>5998</v>
      </c>
      <c r="J813" s="4" t="s">
        <v>5999</v>
      </c>
      <c r="K813" s="5" t="s">
        <v>5972</v>
      </c>
    </row>
    <row r="814" spans="1:11" ht="30" x14ac:dyDescent="0.25">
      <c r="A814" s="4" t="s">
        <v>3554</v>
      </c>
      <c r="B814" s="4" t="s">
        <v>6000</v>
      </c>
      <c r="C814" s="4" t="s">
        <v>6001</v>
      </c>
      <c r="D814" s="4" t="s">
        <v>6002</v>
      </c>
      <c r="E814" s="4" t="s">
        <v>6000</v>
      </c>
      <c r="F814" s="4" t="s">
        <v>6003</v>
      </c>
      <c r="G814" s="4" t="s">
        <v>6004</v>
      </c>
      <c r="H814" s="4" t="s">
        <v>13</v>
      </c>
      <c r="I814" s="4" t="s">
        <v>6005</v>
      </c>
      <c r="J814" s="4" t="s">
        <v>6006</v>
      </c>
      <c r="K814" s="5" t="s">
        <v>5972</v>
      </c>
    </row>
    <row r="815" spans="1:11" ht="30" x14ac:dyDescent="0.25">
      <c r="A815" s="4" t="s">
        <v>1528</v>
      </c>
      <c r="B815" s="4" t="s">
        <v>6007</v>
      </c>
      <c r="C815" s="4" t="s">
        <v>2577</v>
      </c>
      <c r="D815" s="4" t="s">
        <v>6008</v>
      </c>
      <c r="E815" s="4" t="s">
        <v>6007</v>
      </c>
      <c r="F815" s="4" t="s">
        <v>6009</v>
      </c>
      <c r="G815" s="4" t="s">
        <v>6010</v>
      </c>
      <c r="H815" s="4" t="s">
        <v>13</v>
      </c>
      <c r="I815" s="4" t="s">
        <v>6011</v>
      </c>
      <c r="J815" s="4" t="s">
        <v>6012</v>
      </c>
      <c r="K815" s="5" t="s">
        <v>5972</v>
      </c>
    </row>
    <row r="816" spans="1:11" ht="30" x14ac:dyDescent="0.25">
      <c r="A816" s="4" t="s">
        <v>1536</v>
      </c>
      <c r="B816" s="4" t="s">
        <v>6013</v>
      </c>
      <c r="C816" s="4" t="s">
        <v>6014</v>
      </c>
      <c r="D816" s="4" t="s">
        <v>6015</v>
      </c>
      <c r="E816" s="4" t="s">
        <v>6013</v>
      </c>
      <c r="F816" s="4" t="s">
        <v>6016</v>
      </c>
      <c r="G816" s="4" t="s">
        <v>6017</v>
      </c>
      <c r="H816" s="4" t="s">
        <v>13</v>
      </c>
      <c r="I816" s="4" t="s">
        <v>6018</v>
      </c>
      <c r="J816" s="4" t="s">
        <v>6019</v>
      </c>
      <c r="K816" s="5" t="s">
        <v>5972</v>
      </c>
    </row>
    <row r="817" spans="1:11" ht="30" x14ac:dyDescent="0.25">
      <c r="A817" s="4" t="s">
        <v>1544</v>
      </c>
      <c r="B817" s="4" t="s">
        <v>6020</v>
      </c>
      <c r="C817" s="4" t="s">
        <v>6021</v>
      </c>
      <c r="D817" s="4" t="s">
        <v>6022</v>
      </c>
      <c r="E817" s="4" t="s">
        <v>6020</v>
      </c>
      <c r="F817" s="4" t="s">
        <v>6023</v>
      </c>
      <c r="G817" s="4" t="s">
        <v>6024</v>
      </c>
      <c r="H817" s="4" t="s">
        <v>13</v>
      </c>
      <c r="I817" s="4" t="s">
        <v>6025</v>
      </c>
      <c r="J817" s="4" t="s">
        <v>6026</v>
      </c>
      <c r="K817" s="5" t="s">
        <v>5972</v>
      </c>
    </row>
    <row r="818" spans="1:11" ht="30" x14ac:dyDescent="0.25">
      <c r="A818" s="4" t="s">
        <v>5319</v>
      </c>
      <c r="B818" s="4" t="s">
        <v>6027</v>
      </c>
      <c r="C818" s="4" t="s">
        <v>6028</v>
      </c>
      <c r="D818" s="4" t="s">
        <v>6029</v>
      </c>
      <c r="E818" s="4" t="s">
        <v>6027</v>
      </c>
      <c r="F818" s="4" t="s">
        <v>6030</v>
      </c>
      <c r="G818" s="4" t="s">
        <v>6031</v>
      </c>
      <c r="H818" s="4" t="s">
        <v>13</v>
      </c>
      <c r="I818" s="4" t="s">
        <v>6032</v>
      </c>
      <c r="J818" s="4" t="s">
        <v>6033</v>
      </c>
      <c r="K818" s="5" t="s">
        <v>5972</v>
      </c>
    </row>
    <row r="819" spans="1:11" ht="30" x14ac:dyDescent="0.25">
      <c r="A819" s="4" t="s">
        <v>7</v>
      </c>
      <c r="B819" s="4" t="s">
        <v>6034</v>
      </c>
      <c r="C819" s="4" t="s">
        <v>6035</v>
      </c>
      <c r="D819" s="4" t="s">
        <v>6036</v>
      </c>
      <c r="E819" s="4" t="s">
        <v>6034</v>
      </c>
      <c r="F819" s="4" t="s">
        <v>6037</v>
      </c>
      <c r="G819" s="4" t="s">
        <v>6038</v>
      </c>
      <c r="H819" s="4" t="s">
        <v>13</v>
      </c>
      <c r="I819" s="4" t="s">
        <v>6039</v>
      </c>
      <c r="J819" s="4" t="s">
        <v>6040</v>
      </c>
      <c r="K819" s="5" t="s">
        <v>5972</v>
      </c>
    </row>
    <row r="820" spans="1:11" ht="30" x14ac:dyDescent="0.25">
      <c r="A820" s="4" t="s">
        <v>1018</v>
      </c>
      <c r="B820" s="4" t="s">
        <v>6041</v>
      </c>
      <c r="C820" s="4" t="s">
        <v>1020</v>
      </c>
      <c r="D820" s="4" t="s">
        <v>6042</v>
      </c>
      <c r="E820" s="4" t="s">
        <v>6041</v>
      </c>
      <c r="F820" s="4" t="s">
        <v>6043</v>
      </c>
      <c r="G820" s="4" t="s">
        <v>6044</v>
      </c>
      <c r="H820" s="4" t="s">
        <v>13</v>
      </c>
      <c r="I820" s="4" t="s">
        <v>6045</v>
      </c>
      <c r="J820" s="4" t="s">
        <v>6046</v>
      </c>
      <c r="K820" s="5" t="s">
        <v>5972</v>
      </c>
    </row>
    <row r="821" spans="1:11" ht="30" x14ac:dyDescent="0.25">
      <c r="A821" s="4" t="s">
        <v>15</v>
      </c>
      <c r="B821" s="4" t="s">
        <v>6047</v>
      </c>
      <c r="C821" s="4" t="s">
        <v>6048</v>
      </c>
      <c r="D821" s="4" t="s">
        <v>6049</v>
      </c>
      <c r="E821" s="4" t="s">
        <v>6047</v>
      </c>
      <c r="F821" s="4" t="s">
        <v>6050</v>
      </c>
      <c r="G821" s="4" t="s">
        <v>6051</v>
      </c>
      <c r="H821" s="4" t="s">
        <v>13</v>
      </c>
      <c r="I821" s="4" t="s">
        <v>6052</v>
      </c>
      <c r="J821" s="4" t="s">
        <v>6053</v>
      </c>
      <c r="K821" s="5" t="s">
        <v>5972</v>
      </c>
    </row>
    <row r="822" spans="1:11" ht="30" x14ac:dyDescent="0.25">
      <c r="A822" s="4" t="s">
        <v>1033</v>
      </c>
      <c r="B822" s="4" t="s">
        <v>6054</v>
      </c>
      <c r="C822" s="4" t="s">
        <v>1035</v>
      </c>
      <c r="D822" s="4" t="s">
        <v>6055</v>
      </c>
      <c r="E822" s="4" t="s">
        <v>6054</v>
      </c>
      <c r="F822" s="4" t="s">
        <v>6056</v>
      </c>
      <c r="G822" s="4" t="s">
        <v>6057</v>
      </c>
      <c r="H822" s="4" t="s">
        <v>120</v>
      </c>
      <c r="I822" s="4" t="s">
        <v>6058</v>
      </c>
      <c r="J822" s="4" t="s">
        <v>6059</v>
      </c>
      <c r="K822" s="5" t="s">
        <v>5972</v>
      </c>
    </row>
    <row r="823" spans="1:11" ht="30" x14ac:dyDescent="0.25">
      <c r="A823" s="4" t="s">
        <v>1033</v>
      </c>
      <c r="B823" s="4" t="s">
        <v>6054</v>
      </c>
      <c r="C823" s="4" t="s">
        <v>1035</v>
      </c>
      <c r="D823" s="4" t="s">
        <v>6055</v>
      </c>
      <c r="E823" s="4" t="s">
        <v>6054</v>
      </c>
      <c r="F823" s="4" t="s">
        <v>6056</v>
      </c>
      <c r="G823" s="4" t="s">
        <v>6057</v>
      </c>
      <c r="H823" s="4" t="s">
        <v>107</v>
      </c>
      <c r="I823" s="4" t="s">
        <v>6058</v>
      </c>
      <c r="J823" s="4" t="s">
        <v>6059</v>
      </c>
      <c r="K823" s="5" t="s">
        <v>5972</v>
      </c>
    </row>
    <row r="824" spans="1:11" ht="30" x14ac:dyDescent="0.25">
      <c r="A824" s="4" t="s">
        <v>6060</v>
      </c>
      <c r="B824" s="4" t="s">
        <v>6061</v>
      </c>
      <c r="C824" s="4" t="s">
        <v>6062</v>
      </c>
      <c r="D824" s="4" t="s">
        <v>6063</v>
      </c>
      <c r="E824" s="4" t="s">
        <v>6061</v>
      </c>
      <c r="F824" s="4" t="s">
        <v>6064</v>
      </c>
      <c r="G824" s="4" t="s">
        <v>6065</v>
      </c>
      <c r="H824" s="4" t="s">
        <v>38</v>
      </c>
      <c r="I824" s="4" t="s">
        <v>6066</v>
      </c>
      <c r="J824" s="4" t="s">
        <v>6067</v>
      </c>
      <c r="K824" s="5" t="s">
        <v>5972</v>
      </c>
    </row>
    <row r="825" spans="1:11" ht="30" x14ac:dyDescent="0.25">
      <c r="A825" s="4" t="s">
        <v>1048</v>
      </c>
      <c r="B825" s="4" t="s">
        <v>6068</v>
      </c>
      <c r="C825" s="4" t="s">
        <v>1050</v>
      </c>
      <c r="D825" s="4">
        <v>0</v>
      </c>
      <c r="E825" s="4" t="s">
        <v>6068</v>
      </c>
      <c r="F825" s="4" t="s">
        <v>6069</v>
      </c>
      <c r="G825" s="4" t="s">
        <v>6070</v>
      </c>
      <c r="H825" s="4" t="s">
        <v>38</v>
      </c>
      <c r="I825" s="4" t="s">
        <v>6071</v>
      </c>
      <c r="J825" s="4" t="s">
        <v>6072</v>
      </c>
      <c r="K825" s="5" t="s">
        <v>5972</v>
      </c>
    </row>
    <row r="826" spans="1:11" ht="30" x14ac:dyDescent="0.25">
      <c r="A826" s="4" t="s">
        <v>1056</v>
      </c>
      <c r="B826" s="4" t="s">
        <v>6073</v>
      </c>
      <c r="C826" s="4" t="s">
        <v>1058</v>
      </c>
      <c r="D826" s="4">
        <v>0</v>
      </c>
      <c r="E826" s="4" t="s">
        <v>6073</v>
      </c>
      <c r="F826" s="4" t="s">
        <v>6074</v>
      </c>
      <c r="G826" s="4" t="s">
        <v>6075</v>
      </c>
      <c r="H826" s="4" t="s">
        <v>38</v>
      </c>
      <c r="I826" s="4" t="s">
        <v>6076</v>
      </c>
      <c r="J826" s="4" t="s">
        <v>6077</v>
      </c>
      <c r="K826" s="5" t="s">
        <v>5972</v>
      </c>
    </row>
    <row r="827" spans="1:11" ht="30" x14ac:dyDescent="0.25">
      <c r="A827" s="4" t="s">
        <v>1064</v>
      </c>
      <c r="B827" s="4" t="s">
        <v>6078</v>
      </c>
      <c r="C827" s="4" t="s">
        <v>1066</v>
      </c>
      <c r="D827" s="4" t="s">
        <v>6079</v>
      </c>
      <c r="E827" s="4" t="s">
        <v>6078</v>
      </c>
      <c r="F827" s="4" t="s">
        <v>6080</v>
      </c>
      <c r="G827" s="4" t="s">
        <v>6081</v>
      </c>
      <c r="H827" s="4" t="s">
        <v>51</v>
      </c>
      <c r="I827" s="4" t="s">
        <v>6082</v>
      </c>
      <c r="J827" s="4" t="s">
        <v>6083</v>
      </c>
      <c r="K827" s="5" t="s">
        <v>5972</v>
      </c>
    </row>
    <row r="828" spans="1:11" ht="30" x14ac:dyDescent="0.25">
      <c r="A828" s="4" t="s">
        <v>1605</v>
      </c>
      <c r="B828" s="4" t="s">
        <v>6084</v>
      </c>
      <c r="C828" s="4" t="s">
        <v>6085</v>
      </c>
      <c r="D828" s="4" t="s">
        <v>6086</v>
      </c>
      <c r="E828" s="4" t="s">
        <v>6084</v>
      </c>
      <c r="F828" s="4" t="s">
        <v>6087</v>
      </c>
      <c r="G828" s="4" t="s">
        <v>1960</v>
      </c>
      <c r="H828" s="4" t="s">
        <v>157</v>
      </c>
      <c r="I828" s="4" t="s">
        <v>6088</v>
      </c>
      <c r="J828" s="4" t="s">
        <v>6089</v>
      </c>
      <c r="K828" s="5" t="s">
        <v>5972</v>
      </c>
    </row>
    <row r="829" spans="1:11" ht="30" x14ac:dyDescent="0.25">
      <c r="A829" s="4" t="s">
        <v>1621</v>
      </c>
      <c r="B829" s="4" t="s">
        <v>6090</v>
      </c>
      <c r="C829" s="4" t="s">
        <v>6091</v>
      </c>
      <c r="D829" s="4" t="s">
        <v>6092</v>
      </c>
      <c r="E829" s="4" t="s">
        <v>6090</v>
      </c>
      <c r="F829" s="4" t="s">
        <v>6093</v>
      </c>
      <c r="G829" s="4" t="s">
        <v>6094</v>
      </c>
      <c r="H829" s="4" t="s">
        <v>157</v>
      </c>
      <c r="I829" s="4" t="s">
        <v>6095</v>
      </c>
      <c r="J829" s="4" t="s">
        <v>6096</v>
      </c>
      <c r="K829" s="5" t="s">
        <v>5972</v>
      </c>
    </row>
    <row r="830" spans="1:11" ht="30" x14ac:dyDescent="0.25">
      <c r="A830" s="4" t="s">
        <v>26</v>
      </c>
      <c r="B830" s="4" t="s">
        <v>6097</v>
      </c>
      <c r="C830" s="4" t="s">
        <v>6098</v>
      </c>
      <c r="D830" s="4" t="s">
        <v>6099</v>
      </c>
      <c r="E830" s="4" t="s">
        <v>6097</v>
      </c>
      <c r="F830" s="4" t="s">
        <v>6100</v>
      </c>
      <c r="G830" s="4" t="s">
        <v>6101</v>
      </c>
      <c r="H830" s="4" t="s">
        <v>13</v>
      </c>
      <c r="I830" s="4" t="s">
        <v>6102</v>
      </c>
      <c r="J830" s="4" t="s">
        <v>6103</v>
      </c>
      <c r="K830" s="5" t="s">
        <v>5972</v>
      </c>
    </row>
    <row r="831" spans="1:11" ht="30" x14ac:dyDescent="0.25">
      <c r="A831" s="4" t="s">
        <v>6104</v>
      </c>
      <c r="B831" s="4" t="s">
        <v>6105</v>
      </c>
      <c r="C831" s="4" t="s">
        <v>6106</v>
      </c>
      <c r="D831" s="4" t="s">
        <v>6107</v>
      </c>
      <c r="E831" s="4" t="s">
        <v>6105</v>
      </c>
      <c r="F831" s="4" t="s">
        <v>6108</v>
      </c>
      <c r="G831" s="4" t="s">
        <v>6109</v>
      </c>
      <c r="H831" s="4" t="s">
        <v>51</v>
      </c>
      <c r="I831" s="4" t="s">
        <v>6110</v>
      </c>
      <c r="J831" s="4" t="s">
        <v>6111</v>
      </c>
      <c r="K831" s="5" t="s">
        <v>5972</v>
      </c>
    </row>
    <row r="832" spans="1:11" ht="30" x14ac:dyDescent="0.25">
      <c r="A832" s="4" t="s">
        <v>490</v>
      </c>
      <c r="B832" s="4" t="s">
        <v>6112</v>
      </c>
      <c r="C832" s="4" t="s">
        <v>6113</v>
      </c>
      <c r="D832" s="4" t="s">
        <v>6114</v>
      </c>
      <c r="E832" s="4" t="s">
        <v>6112</v>
      </c>
      <c r="F832" s="4" t="s">
        <v>6115</v>
      </c>
      <c r="G832" s="4" t="s">
        <v>6116</v>
      </c>
      <c r="H832" s="4" t="s">
        <v>38</v>
      </c>
      <c r="I832" s="4" t="s">
        <v>6117</v>
      </c>
      <c r="J832" s="4" t="s">
        <v>6118</v>
      </c>
      <c r="K832" s="5" t="s">
        <v>5972</v>
      </c>
    </row>
    <row r="833" spans="1:11" ht="30" x14ac:dyDescent="0.25">
      <c r="A833" s="4" t="s">
        <v>1088</v>
      </c>
      <c r="B833" s="4" t="s">
        <v>6119</v>
      </c>
      <c r="C833" s="4" t="s">
        <v>1090</v>
      </c>
      <c r="D833" s="4" t="s">
        <v>6120</v>
      </c>
      <c r="E833" s="4" t="s">
        <v>6119</v>
      </c>
      <c r="F833" s="4" t="s">
        <v>6121</v>
      </c>
      <c r="G833" s="4" t="s">
        <v>6122</v>
      </c>
      <c r="H833" s="4" t="s">
        <v>38</v>
      </c>
      <c r="I833" s="4" t="s">
        <v>6123</v>
      </c>
      <c r="J833" s="4" t="s">
        <v>6124</v>
      </c>
      <c r="K833" s="5" t="s">
        <v>5972</v>
      </c>
    </row>
    <row r="834" spans="1:11" ht="30" x14ac:dyDescent="0.25">
      <c r="A834" s="4" t="s">
        <v>1668</v>
      </c>
      <c r="B834" s="4" t="s">
        <v>6125</v>
      </c>
      <c r="C834" s="4" t="s">
        <v>6126</v>
      </c>
      <c r="D834" s="4" t="s">
        <v>6127</v>
      </c>
      <c r="E834" s="4" t="s">
        <v>6125</v>
      </c>
      <c r="F834" s="4" t="s">
        <v>6128</v>
      </c>
      <c r="G834" s="4" t="s">
        <v>6129</v>
      </c>
      <c r="H834" s="4" t="s">
        <v>51</v>
      </c>
      <c r="I834" s="4" t="s">
        <v>6130</v>
      </c>
      <c r="J834" s="4" t="s">
        <v>6131</v>
      </c>
      <c r="K834" s="5" t="s">
        <v>5972</v>
      </c>
    </row>
    <row r="835" spans="1:11" ht="30" x14ac:dyDescent="0.25">
      <c r="A835" s="4" t="s">
        <v>2643</v>
      </c>
      <c r="B835" s="4" t="s">
        <v>6132</v>
      </c>
      <c r="C835" s="4" t="s">
        <v>2645</v>
      </c>
      <c r="D835" s="4" t="s">
        <v>6133</v>
      </c>
      <c r="E835" s="4" t="s">
        <v>6132</v>
      </c>
      <c r="F835" s="4" t="s">
        <v>6134</v>
      </c>
      <c r="G835" s="4" t="s">
        <v>6135</v>
      </c>
      <c r="H835" s="4" t="s">
        <v>51</v>
      </c>
      <c r="I835" s="4" t="s">
        <v>6136</v>
      </c>
      <c r="J835" s="4" t="s">
        <v>6137</v>
      </c>
      <c r="K835" s="5" t="s">
        <v>5972</v>
      </c>
    </row>
    <row r="836" spans="1:11" ht="30" x14ac:dyDescent="0.25">
      <c r="A836" s="4" t="s">
        <v>2651</v>
      </c>
      <c r="B836" s="4" t="s">
        <v>6138</v>
      </c>
      <c r="C836" s="4" t="s">
        <v>2653</v>
      </c>
      <c r="D836" s="4" t="s">
        <v>6139</v>
      </c>
      <c r="E836" s="4" t="s">
        <v>6138</v>
      </c>
      <c r="F836" s="4" t="s">
        <v>6140</v>
      </c>
      <c r="G836" s="4" t="s">
        <v>6141</v>
      </c>
      <c r="H836" s="4" t="s">
        <v>51</v>
      </c>
      <c r="I836" s="4" t="s">
        <v>6142</v>
      </c>
      <c r="J836" s="4" t="s">
        <v>6143</v>
      </c>
      <c r="K836" s="5" t="s">
        <v>5972</v>
      </c>
    </row>
    <row r="837" spans="1:11" ht="30" x14ac:dyDescent="0.25">
      <c r="A837" s="4" t="s">
        <v>3671</v>
      </c>
      <c r="B837" s="4" t="s">
        <v>6144</v>
      </c>
      <c r="C837" s="4" t="s">
        <v>6145</v>
      </c>
      <c r="D837" s="4" t="s">
        <v>6146</v>
      </c>
      <c r="E837" s="4" t="s">
        <v>6144</v>
      </c>
      <c r="F837" s="4" t="s">
        <v>6147</v>
      </c>
      <c r="G837" s="4" t="s">
        <v>6148</v>
      </c>
      <c r="H837" s="4" t="s">
        <v>51</v>
      </c>
      <c r="I837" s="4" t="s">
        <v>6149</v>
      </c>
      <c r="J837" s="4" t="s">
        <v>6150</v>
      </c>
      <c r="K837" s="5" t="s">
        <v>5972</v>
      </c>
    </row>
    <row r="838" spans="1:11" ht="30" x14ac:dyDescent="0.25">
      <c r="A838" s="4" t="s">
        <v>52</v>
      </c>
      <c r="B838" s="4" t="s">
        <v>6151</v>
      </c>
      <c r="C838" s="4" t="s">
        <v>6152</v>
      </c>
      <c r="D838" s="4" t="s">
        <v>6153</v>
      </c>
      <c r="E838" s="4" t="s">
        <v>6151</v>
      </c>
      <c r="F838" s="4" t="s">
        <v>6154</v>
      </c>
      <c r="G838" s="4" t="s">
        <v>263</v>
      </c>
      <c r="H838" s="4" t="s">
        <v>51</v>
      </c>
      <c r="I838" s="4" t="s">
        <v>6155</v>
      </c>
      <c r="J838" s="4" t="s">
        <v>6156</v>
      </c>
      <c r="K838" s="5" t="s">
        <v>5972</v>
      </c>
    </row>
    <row r="839" spans="1:11" ht="30" x14ac:dyDescent="0.25">
      <c r="A839" s="4" t="s">
        <v>6157</v>
      </c>
      <c r="B839" s="4" t="s">
        <v>6158</v>
      </c>
      <c r="C839" s="4" t="s">
        <v>6159</v>
      </c>
      <c r="D839" s="4" t="s">
        <v>6160</v>
      </c>
      <c r="E839" s="4" t="s">
        <v>6158</v>
      </c>
      <c r="F839" s="4" t="s">
        <v>6161</v>
      </c>
      <c r="G839" s="4" t="s">
        <v>6162</v>
      </c>
      <c r="H839" s="4" t="s">
        <v>51</v>
      </c>
      <c r="I839" s="4" t="s">
        <v>6163</v>
      </c>
      <c r="J839" s="4" t="s">
        <v>6164</v>
      </c>
      <c r="K839" s="5" t="s">
        <v>5972</v>
      </c>
    </row>
    <row r="840" spans="1:11" ht="30" x14ac:dyDescent="0.25">
      <c r="A840" s="4" t="s">
        <v>6165</v>
      </c>
      <c r="B840" s="4" t="s">
        <v>6166</v>
      </c>
      <c r="C840" s="4" t="s">
        <v>6167</v>
      </c>
      <c r="D840" s="4" t="s">
        <v>6168</v>
      </c>
      <c r="E840" s="4" t="s">
        <v>6166</v>
      </c>
      <c r="F840" s="4" t="s">
        <v>6169</v>
      </c>
      <c r="G840" s="4" t="s">
        <v>6170</v>
      </c>
      <c r="H840" s="4" t="s">
        <v>51</v>
      </c>
      <c r="I840" s="4" t="s">
        <v>6171</v>
      </c>
      <c r="J840" s="4" t="s">
        <v>6172</v>
      </c>
      <c r="K840" s="5" t="s">
        <v>5972</v>
      </c>
    </row>
    <row r="841" spans="1:11" ht="30" x14ac:dyDescent="0.25">
      <c r="A841" s="4" t="s">
        <v>4441</v>
      </c>
      <c r="B841" s="4" t="s">
        <v>6173</v>
      </c>
      <c r="C841" s="4" t="s">
        <v>6174</v>
      </c>
      <c r="D841" s="4" t="s">
        <v>6175</v>
      </c>
      <c r="E841" s="4" t="s">
        <v>6173</v>
      </c>
      <c r="F841" s="4" t="s">
        <v>6176</v>
      </c>
      <c r="G841" s="4" t="s">
        <v>6177</v>
      </c>
      <c r="H841" s="4" t="s">
        <v>51</v>
      </c>
      <c r="I841" s="4" t="s">
        <v>6178</v>
      </c>
      <c r="J841" s="4" t="s">
        <v>6179</v>
      </c>
      <c r="K841" s="5" t="s">
        <v>5972</v>
      </c>
    </row>
    <row r="842" spans="1:11" ht="30" x14ac:dyDescent="0.25">
      <c r="A842" s="4" t="s">
        <v>4449</v>
      </c>
      <c r="B842" s="4" t="s">
        <v>6180</v>
      </c>
      <c r="C842" s="4" t="s">
        <v>6181</v>
      </c>
      <c r="D842" s="4" t="s">
        <v>6182</v>
      </c>
      <c r="E842" s="4" t="s">
        <v>6180</v>
      </c>
      <c r="F842" s="4" t="s">
        <v>6183</v>
      </c>
      <c r="G842" s="4" t="s">
        <v>6184</v>
      </c>
      <c r="H842" s="4" t="s">
        <v>13</v>
      </c>
      <c r="I842" s="4" t="s">
        <v>6185</v>
      </c>
      <c r="J842" s="4" t="s">
        <v>6186</v>
      </c>
      <c r="K842" s="5" t="s">
        <v>5972</v>
      </c>
    </row>
    <row r="843" spans="1:11" ht="30" x14ac:dyDescent="0.25">
      <c r="A843" s="4" t="s">
        <v>3221</v>
      </c>
      <c r="B843" s="4" t="s">
        <v>6187</v>
      </c>
      <c r="C843" s="4" t="s">
        <v>6188</v>
      </c>
      <c r="D843" s="4" t="s">
        <v>6189</v>
      </c>
      <c r="E843" s="4" t="s">
        <v>6187</v>
      </c>
      <c r="F843" s="4" t="s">
        <v>6190</v>
      </c>
      <c r="G843" s="4" t="s">
        <v>6191</v>
      </c>
      <c r="H843" s="4" t="s">
        <v>51</v>
      </c>
      <c r="I843" s="4" t="s">
        <v>6192</v>
      </c>
      <c r="J843" s="4" t="s">
        <v>6193</v>
      </c>
      <c r="K843" s="5" t="s">
        <v>5972</v>
      </c>
    </row>
    <row r="844" spans="1:11" ht="30" x14ac:dyDescent="0.25">
      <c r="A844" s="4" t="s">
        <v>6194</v>
      </c>
      <c r="B844" s="4" t="s">
        <v>6195</v>
      </c>
      <c r="C844" s="4" t="s">
        <v>6196</v>
      </c>
      <c r="D844" s="4" t="s">
        <v>389</v>
      </c>
      <c r="E844" s="4" t="s">
        <v>6195</v>
      </c>
      <c r="F844" s="4" t="s">
        <v>6197</v>
      </c>
      <c r="G844" s="4" t="s">
        <v>6198</v>
      </c>
      <c r="H844" s="4" t="s">
        <v>38</v>
      </c>
      <c r="I844" s="4" t="s">
        <v>6199</v>
      </c>
      <c r="J844" s="4" t="s">
        <v>6200</v>
      </c>
      <c r="K844" s="5" t="s">
        <v>5972</v>
      </c>
    </row>
    <row r="845" spans="1:11" ht="30" x14ac:dyDescent="0.25">
      <c r="A845" s="4" t="s">
        <v>6201</v>
      </c>
      <c r="B845" s="4" t="s">
        <v>6202</v>
      </c>
      <c r="C845" s="4" t="s">
        <v>6203</v>
      </c>
      <c r="D845" s="4" t="s">
        <v>6204</v>
      </c>
      <c r="E845" s="4" t="s">
        <v>6202</v>
      </c>
      <c r="F845" s="4" t="s">
        <v>6205</v>
      </c>
      <c r="G845" s="4" t="s">
        <v>6206</v>
      </c>
      <c r="H845" s="4" t="s">
        <v>38</v>
      </c>
      <c r="I845" s="4" t="s">
        <v>6207</v>
      </c>
      <c r="J845" s="4" t="s">
        <v>6208</v>
      </c>
      <c r="K845" s="5" t="s">
        <v>5972</v>
      </c>
    </row>
    <row r="846" spans="1:11" ht="30" x14ac:dyDescent="0.25">
      <c r="A846" s="4" t="s">
        <v>4457</v>
      </c>
      <c r="B846" s="4" t="s">
        <v>6209</v>
      </c>
      <c r="C846" s="4" t="s">
        <v>6210</v>
      </c>
      <c r="D846" s="4" t="s">
        <v>6211</v>
      </c>
      <c r="E846" s="4" t="s">
        <v>6209</v>
      </c>
      <c r="F846" s="4" t="s">
        <v>6212</v>
      </c>
      <c r="G846" s="4" t="s">
        <v>6213</v>
      </c>
      <c r="H846" s="4" t="s">
        <v>38</v>
      </c>
      <c r="I846" s="4" t="s">
        <v>6214</v>
      </c>
      <c r="J846" s="4" t="s">
        <v>6215</v>
      </c>
      <c r="K846" s="5" t="s">
        <v>5972</v>
      </c>
    </row>
    <row r="847" spans="1:11" ht="30" x14ac:dyDescent="0.25">
      <c r="A847" s="4" t="s">
        <v>6216</v>
      </c>
      <c r="B847" s="4" t="s">
        <v>6217</v>
      </c>
      <c r="C847" s="4" t="s">
        <v>6218</v>
      </c>
      <c r="D847" s="4" t="s">
        <v>6219</v>
      </c>
      <c r="E847" s="4" t="s">
        <v>6217</v>
      </c>
      <c r="F847" s="4" t="s">
        <v>6220</v>
      </c>
      <c r="G847" s="4" t="s">
        <v>6221</v>
      </c>
      <c r="H847" s="4" t="s">
        <v>38</v>
      </c>
      <c r="I847" s="4" t="s">
        <v>6222</v>
      </c>
      <c r="J847" s="4" t="s">
        <v>6223</v>
      </c>
      <c r="K847" s="5" t="s">
        <v>5972</v>
      </c>
    </row>
    <row r="848" spans="1:11" ht="30" x14ac:dyDescent="0.25">
      <c r="A848" s="4" t="s">
        <v>3679</v>
      </c>
      <c r="B848" s="4" t="s">
        <v>6224</v>
      </c>
      <c r="C848" s="4" t="s">
        <v>6225</v>
      </c>
      <c r="D848" s="4" t="s">
        <v>6226</v>
      </c>
      <c r="E848" s="4" t="s">
        <v>6224</v>
      </c>
      <c r="F848" s="4" t="s">
        <v>6227</v>
      </c>
      <c r="G848" s="4" t="s">
        <v>6228</v>
      </c>
      <c r="H848" s="4" t="s">
        <v>38</v>
      </c>
      <c r="I848" s="4" t="s">
        <v>6229</v>
      </c>
      <c r="J848" s="4" t="s">
        <v>6230</v>
      </c>
      <c r="K848" s="5" t="s">
        <v>5972</v>
      </c>
    </row>
    <row r="849" spans="1:11" ht="30" x14ac:dyDescent="0.25">
      <c r="A849" s="4" t="s">
        <v>1730</v>
      </c>
      <c r="B849" s="4" t="s">
        <v>6231</v>
      </c>
      <c r="C849" s="4" t="s">
        <v>2668</v>
      </c>
      <c r="D849" s="4" t="s">
        <v>6232</v>
      </c>
      <c r="E849" s="4" t="s">
        <v>6231</v>
      </c>
      <c r="F849" s="4" t="s">
        <v>6233</v>
      </c>
      <c r="G849" s="4" t="s">
        <v>6234</v>
      </c>
      <c r="H849" s="4" t="s">
        <v>38</v>
      </c>
      <c r="I849" s="4" t="s">
        <v>6235</v>
      </c>
      <c r="J849" s="4" t="s">
        <v>6236</v>
      </c>
      <c r="K849" s="5" t="s">
        <v>5972</v>
      </c>
    </row>
    <row r="850" spans="1:11" ht="30" x14ac:dyDescent="0.25">
      <c r="A850" s="4" t="s">
        <v>1738</v>
      </c>
      <c r="B850" s="4" t="s">
        <v>6237</v>
      </c>
      <c r="C850" s="4" t="s">
        <v>6238</v>
      </c>
      <c r="D850" s="4" t="s">
        <v>6239</v>
      </c>
      <c r="E850" s="4" t="s">
        <v>6237</v>
      </c>
      <c r="F850" s="4" t="s">
        <v>6240</v>
      </c>
      <c r="G850" s="4" t="s">
        <v>6241</v>
      </c>
      <c r="H850" s="4" t="s">
        <v>64</v>
      </c>
      <c r="I850" s="4" t="s">
        <v>6242</v>
      </c>
      <c r="J850" s="4" t="s">
        <v>6243</v>
      </c>
      <c r="K850" s="5" t="s">
        <v>5972</v>
      </c>
    </row>
    <row r="851" spans="1:11" ht="30" x14ac:dyDescent="0.25">
      <c r="A851" s="4" t="s">
        <v>1745</v>
      </c>
      <c r="B851" s="4" t="s">
        <v>6244</v>
      </c>
      <c r="C851" s="4" t="s">
        <v>6245</v>
      </c>
      <c r="D851" s="4" t="s">
        <v>6246</v>
      </c>
      <c r="E851" s="4" t="s">
        <v>6244</v>
      </c>
      <c r="F851" s="4" t="s">
        <v>6247</v>
      </c>
      <c r="G851" s="4" t="s">
        <v>6248</v>
      </c>
      <c r="H851" s="4" t="s">
        <v>64</v>
      </c>
      <c r="I851" s="4" t="s">
        <v>6249</v>
      </c>
      <c r="J851" s="4" t="s">
        <v>6250</v>
      </c>
      <c r="K851" s="5" t="s">
        <v>5972</v>
      </c>
    </row>
    <row r="852" spans="1:11" ht="30" x14ac:dyDescent="0.25">
      <c r="A852" s="4" t="s">
        <v>1753</v>
      </c>
      <c r="B852" s="4" t="s">
        <v>6251</v>
      </c>
      <c r="C852" s="4" t="s">
        <v>6252</v>
      </c>
      <c r="D852" s="4" t="s">
        <v>6253</v>
      </c>
      <c r="E852" s="4" t="s">
        <v>6251</v>
      </c>
      <c r="F852" s="4" t="s">
        <v>6254</v>
      </c>
      <c r="G852" s="4" t="s">
        <v>6255</v>
      </c>
      <c r="H852" s="4" t="s">
        <v>64</v>
      </c>
      <c r="I852" s="4" t="s">
        <v>6256</v>
      </c>
      <c r="J852" s="4" t="s">
        <v>6257</v>
      </c>
      <c r="K852" s="5" t="s">
        <v>5972</v>
      </c>
    </row>
    <row r="853" spans="1:11" ht="30" x14ac:dyDescent="0.25">
      <c r="A853" s="4" t="s">
        <v>58</v>
      </c>
      <c r="B853" s="4" t="s">
        <v>6258</v>
      </c>
      <c r="C853" s="4" t="s">
        <v>6259</v>
      </c>
      <c r="D853" s="4" t="s">
        <v>6260</v>
      </c>
      <c r="E853" s="4" t="s">
        <v>6258</v>
      </c>
      <c r="F853" s="4" t="s">
        <v>6261</v>
      </c>
      <c r="G853" s="4" t="s">
        <v>6262</v>
      </c>
      <c r="H853" s="4" t="s">
        <v>64</v>
      </c>
      <c r="I853" s="4" t="s">
        <v>6263</v>
      </c>
      <c r="J853" s="4" t="s">
        <v>6264</v>
      </c>
      <c r="K853" s="5" t="s">
        <v>5972</v>
      </c>
    </row>
    <row r="854" spans="1:11" ht="30" x14ac:dyDescent="0.25">
      <c r="A854" s="4" t="s">
        <v>6265</v>
      </c>
      <c r="B854" s="4" t="s">
        <v>6266</v>
      </c>
      <c r="C854" s="4" t="s">
        <v>6267</v>
      </c>
      <c r="D854" s="4" t="s">
        <v>6268</v>
      </c>
      <c r="E854" s="4" t="s">
        <v>6266</v>
      </c>
      <c r="F854" s="4" t="s">
        <v>6269</v>
      </c>
      <c r="G854" s="4" t="s">
        <v>6270</v>
      </c>
      <c r="H854" s="4" t="s">
        <v>64</v>
      </c>
      <c r="I854" s="4" t="s">
        <v>6271</v>
      </c>
      <c r="J854" s="4" t="s">
        <v>6272</v>
      </c>
      <c r="K854" s="5" t="s">
        <v>5972</v>
      </c>
    </row>
    <row r="855" spans="1:11" ht="30" x14ac:dyDescent="0.25">
      <c r="A855" s="4" t="s">
        <v>2674</v>
      </c>
      <c r="B855" s="4" t="s">
        <v>6273</v>
      </c>
      <c r="C855" s="4" t="s">
        <v>2676</v>
      </c>
      <c r="D855" s="4">
        <v>0</v>
      </c>
      <c r="E855" s="4" t="s">
        <v>6273</v>
      </c>
      <c r="F855" s="4" t="s">
        <v>6274</v>
      </c>
      <c r="G855" s="4" t="s">
        <v>6275</v>
      </c>
      <c r="H855" s="4" t="s">
        <v>64</v>
      </c>
      <c r="I855" s="4" t="s">
        <v>6276</v>
      </c>
      <c r="J855" s="4" t="s">
        <v>6277</v>
      </c>
      <c r="K855" s="5" t="s">
        <v>5972</v>
      </c>
    </row>
    <row r="856" spans="1:11" ht="30" x14ac:dyDescent="0.25">
      <c r="A856" s="4" t="s">
        <v>71</v>
      </c>
      <c r="B856" s="4" t="s">
        <v>6278</v>
      </c>
      <c r="C856" s="4" t="s">
        <v>6279</v>
      </c>
      <c r="D856" s="4" t="s">
        <v>6280</v>
      </c>
      <c r="E856" s="4" t="s">
        <v>6278</v>
      </c>
      <c r="F856" s="4" t="s">
        <v>6281</v>
      </c>
      <c r="G856" s="4" t="s">
        <v>6282</v>
      </c>
      <c r="H856" s="4" t="s">
        <v>64</v>
      </c>
      <c r="I856" s="4" t="s">
        <v>6283</v>
      </c>
      <c r="J856" s="4" t="s">
        <v>6284</v>
      </c>
      <c r="K856" s="5" t="s">
        <v>5972</v>
      </c>
    </row>
    <row r="857" spans="1:11" ht="30" x14ac:dyDescent="0.25">
      <c r="A857" s="4" t="s">
        <v>77</v>
      </c>
      <c r="B857" s="4" t="s">
        <v>6285</v>
      </c>
      <c r="C857" s="4" t="s">
        <v>6286</v>
      </c>
      <c r="D857" s="4" t="s">
        <v>6287</v>
      </c>
      <c r="E857" s="4" t="s">
        <v>6285</v>
      </c>
      <c r="F857" s="4" t="s">
        <v>6288</v>
      </c>
      <c r="G857" s="4" t="s">
        <v>2377</v>
      </c>
      <c r="H857" s="4" t="s">
        <v>64</v>
      </c>
      <c r="I857" s="4" t="s">
        <v>6289</v>
      </c>
      <c r="J857" s="4" t="s">
        <v>6290</v>
      </c>
      <c r="K857" s="5" t="s">
        <v>5972</v>
      </c>
    </row>
    <row r="858" spans="1:11" ht="30" x14ac:dyDescent="0.25">
      <c r="A858" s="4" t="s">
        <v>5474</v>
      </c>
      <c r="B858" s="4" t="s">
        <v>6291</v>
      </c>
      <c r="C858" s="4" t="s">
        <v>6292</v>
      </c>
      <c r="D858" s="4" t="s">
        <v>6293</v>
      </c>
      <c r="E858" s="4" t="s">
        <v>6291</v>
      </c>
      <c r="F858" s="4" t="s">
        <v>6294</v>
      </c>
      <c r="G858" s="4" t="s">
        <v>6295</v>
      </c>
      <c r="H858" s="4" t="s">
        <v>64</v>
      </c>
      <c r="I858" s="4" t="s">
        <v>6296</v>
      </c>
      <c r="J858" s="4" t="s">
        <v>6297</v>
      </c>
      <c r="K858" s="5" t="s">
        <v>5972</v>
      </c>
    </row>
    <row r="859" spans="1:11" ht="30" x14ac:dyDescent="0.25">
      <c r="A859" s="4" t="s">
        <v>1775</v>
      </c>
      <c r="B859" s="4" t="s">
        <v>6298</v>
      </c>
      <c r="C859" s="4" t="s">
        <v>6299</v>
      </c>
      <c r="D859" s="4" t="s">
        <v>6300</v>
      </c>
      <c r="E859" s="4" t="s">
        <v>6298</v>
      </c>
      <c r="F859" s="4" t="s">
        <v>6301</v>
      </c>
      <c r="G859" s="4" t="s">
        <v>6302</v>
      </c>
      <c r="H859" s="4" t="s">
        <v>64</v>
      </c>
      <c r="I859" s="4" t="s">
        <v>6303</v>
      </c>
      <c r="J859" s="4" t="s">
        <v>6304</v>
      </c>
      <c r="K859" s="5" t="s">
        <v>5972</v>
      </c>
    </row>
    <row r="860" spans="1:11" ht="30" x14ac:dyDescent="0.25">
      <c r="A860" s="4" t="s">
        <v>512</v>
      </c>
      <c r="B860" s="4" t="s">
        <v>6305</v>
      </c>
      <c r="C860" s="4" t="s">
        <v>6306</v>
      </c>
      <c r="D860" s="4" t="s">
        <v>6307</v>
      </c>
      <c r="E860" s="4" t="s">
        <v>6305</v>
      </c>
      <c r="F860" s="4" t="s">
        <v>6308</v>
      </c>
      <c r="G860" s="4" t="s">
        <v>6309</v>
      </c>
      <c r="H860" s="4" t="s">
        <v>64</v>
      </c>
      <c r="I860" s="4" t="s">
        <v>6310</v>
      </c>
      <c r="J860" s="4" t="s">
        <v>6311</v>
      </c>
      <c r="K860" s="5" t="s">
        <v>5972</v>
      </c>
    </row>
    <row r="861" spans="1:11" ht="30" x14ac:dyDescent="0.25">
      <c r="A861" s="4" t="s">
        <v>6312</v>
      </c>
      <c r="B861" s="4" t="s">
        <v>6313</v>
      </c>
      <c r="C861" s="4" t="s">
        <v>6314</v>
      </c>
      <c r="D861" s="4" t="s">
        <v>6315</v>
      </c>
      <c r="E861" s="4" t="s">
        <v>6313</v>
      </c>
      <c r="F861" s="4" t="s">
        <v>6316</v>
      </c>
      <c r="G861" s="4" t="s">
        <v>6317</v>
      </c>
      <c r="H861" s="4" t="s">
        <v>64</v>
      </c>
      <c r="I861" s="4" t="s">
        <v>6318</v>
      </c>
      <c r="J861" s="4" t="s">
        <v>6319</v>
      </c>
      <c r="K861" s="5" t="s">
        <v>5972</v>
      </c>
    </row>
    <row r="862" spans="1:11" ht="30" x14ac:dyDescent="0.25">
      <c r="A862" s="4" t="s">
        <v>83</v>
      </c>
      <c r="B862" s="4" t="s">
        <v>6320</v>
      </c>
      <c r="C862" s="4" t="s">
        <v>6321</v>
      </c>
      <c r="D862" s="4" t="s">
        <v>6322</v>
      </c>
      <c r="E862" s="4" t="s">
        <v>6320</v>
      </c>
      <c r="F862" s="4" t="s">
        <v>6323</v>
      </c>
      <c r="G862" s="4" t="s">
        <v>6324</v>
      </c>
      <c r="H862" s="4" t="s">
        <v>64</v>
      </c>
      <c r="I862" s="4" t="s">
        <v>6325</v>
      </c>
      <c r="J862" s="4" t="s">
        <v>6326</v>
      </c>
      <c r="K862" s="5" t="s">
        <v>5972</v>
      </c>
    </row>
    <row r="863" spans="1:11" ht="30" x14ac:dyDescent="0.25">
      <c r="A863" s="4" t="s">
        <v>3729</v>
      </c>
      <c r="B863" s="4" t="s">
        <v>6327</v>
      </c>
      <c r="C863" s="4" t="s">
        <v>6328</v>
      </c>
      <c r="D863" s="4" t="s">
        <v>6329</v>
      </c>
      <c r="E863" s="4" t="s">
        <v>6327</v>
      </c>
      <c r="F863" s="4" t="s">
        <v>6330</v>
      </c>
      <c r="G863" s="4" t="s">
        <v>6331</v>
      </c>
      <c r="H863" s="4" t="s">
        <v>64</v>
      </c>
      <c r="I863" s="4" t="s">
        <v>6332</v>
      </c>
      <c r="J863" s="4" t="s">
        <v>6333</v>
      </c>
      <c r="K863" s="5" t="s">
        <v>5972</v>
      </c>
    </row>
    <row r="864" spans="1:11" ht="30" x14ac:dyDescent="0.25">
      <c r="A864" s="4" t="s">
        <v>3729</v>
      </c>
      <c r="B864" s="4" t="s">
        <v>6327</v>
      </c>
      <c r="C864" s="4" t="s">
        <v>6328</v>
      </c>
      <c r="D864" s="4" t="s">
        <v>6329</v>
      </c>
      <c r="E864" s="4" t="s">
        <v>6327</v>
      </c>
      <c r="F864" s="4" t="s">
        <v>6330</v>
      </c>
      <c r="G864" s="4" t="s">
        <v>6331</v>
      </c>
      <c r="H864" s="4" t="s">
        <v>107</v>
      </c>
      <c r="I864" s="4" t="s">
        <v>6332</v>
      </c>
      <c r="J864" s="4" t="s">
        <v>6333</v>
      </c>
      <c r="K864" s="5" t="s">
        <v>5972</v>
      </c>
    </row>
    <row r="865" spans="1:11" ht="30" x14ac:dyDescent="0.25">
      <c r="A865" s="4" t="s">
        <v>89</v>
      </c>
      <c r="B865" s="4" t="s">
        <v>6334</v>
      </c>
      <c r="C865" s="4" t="s">
        <v>6335</v>
      </c>
      <c r="D865" s="4" t="s">
        <v>6336</v>
      </c>
      <c r="E865" s="4" t="s">
        <v>6334</v>
      </c>
      <c r="F865" s="4" t="s">
        <v>6337</v>
      </c>
      <c r="G865" s="4" t="s">
        <v>6338</v>
      </c>
      <c r="H865" s="4" t="s">
        <v>64</v>
      </c>
      <c r="I865" s="4" t="s">
        <v>6339</v>
      </c>
      <c r="J865" s="4" t="s">
        <v>6340</v>
      </c>
      <c r="K865" s="5" t="s">
        <v>5972</v>
      </c>
    </row>
    <row r="866" spans="1:11" ht="30" x14ac:dyDescent="0.25">
      <c r="A866" s="4" t="s">
        <v>89</v>
      </c>
      <c r="B866" s="4" t="s">
        <v>6334</v>
      </c>
      <c r="C866" s="4" t="s">
        <v>6335</v>
      </c>
      <c r="D866" s="4" t="s">
        <v>6336</v>
      </c>
      <c r="E866" s="4" t="s">
        <v>6334</v>
      </c>
      <c r="F866" s="4" t="s">
        <v>6337</v>
      </c>
      <c r="G866" s="4" t="s">
        <v>6338</v>
      </c>
      <c r="H866" s="4" t="s">
        <v>107</v>
      </c>
      <c r="I866" s="4" t="s">
        <v>6339</v>
      </c>
      <c r="J866" s="4" t="s">
        <v>6340</v>
      </c>
      <c r="K866" s="5" t="s">
        <v>5972</v>
      </c>
    </row>
    <row r="867" spans="1:11" ht="30" x14ac:dyDescent="0.25">
      <c r="A867" s="4" t="s">
        <v>6341</v>
      </c>
      <c r="B867" s="4" t="s">
        <v>6342</v>
      </c>
      <c r="C867" s="4" t="s">
        <v>6343</v>
      </c>
      <c r="D867" s="4" t="s">
        <v>6344</v>
      </c>
      <c r="E867" s="4" t="s">
        <v>6342</v>
      </c>
      <c r="F867" s="4" t="s">
        <v>6345</v>
      </c>
      <c r="G867" s="4" t="s">
        <v>6346</v>
      </c>
      <c r="H867" s="4" t="s">
        <v>107</v>
      </c>
      <c r="I867" s="4" t="s">
        <v>6347</v>
      </c>
      <c r="J867" s="4" t="s">
        <v>6348</v>
      </c>
      <c r="K867" s="5" t="s">
        <v>5972</v>
      </c>
    </row>
    <row r="868" spans="1:11" ht="30" x14ac:dyDescent="0.25">
      <c r="A868" s="4" t="s">
        <v>6341</v>
      </c>
      <c r="B868" s="4" t="s">
        <v>6342</v>
      </c>
      <c r="C868" s="4" t="s">
        <v>6343</v>
      </c>
      <c r="D868" s="4" t="s">
        <v>6344</v>
      </c>
      <c r="E868" s="4" t="s">
        <v>6342</v>
      </c>
      <c r="F868" s="4" t="s">
        <v>6345</v>
      </c>
      <c r="G868" s="4" t="s">
        <v>6346</v>
      </c>
      <c r="H868" s="4" t="s">
        <v>64</v>
      </c>
      <c r="I868" s="4" t="s">
        <v>6347</v>
      </c>
      <c r="J868" s="4" t="s">
        <v>6348</v>
      </c>
      <c r="K868" s="5" t="s">
        <v>5972</v>
      </c>
    </row>
    <row r="869" spans="1:11" ht="30" x14ac:dyDescent="0.25">
      <c r="A869" s="4" t="s">
        <v>5490</v>
      </c>
      <c r="B869" s="4" t="s">
        <v>6349</v>
      </c>
      <c r="C869" s="4" t="s">
        <v>6350</v>
      </c>
      <c r="D869" s="4" t="s">
        <v>6351</v>
      </c>
      <c r="E869" s="4" t="s">
        <v>6349</v>
      </c>
      <c r="F869" s="4" t="s">
        <v>6352</v>
      </c>
      <c r="G869" s="4" t="s">
        <v>6353</v>
      </c>
      <c r="H869" s="4" t="s">
        <v>64</v>
      </c>
      <c r="I869" s="4" t="s">
        <v>6354</v>
      </c>
      <c r="J869" s="4" t="s">
        <v>6355</v>
      </c>
      <c r="K869" s="5" t="s">
        <v>5972</v>
      </c>
    </row>
    <row r="870" spans="1:11" ht="30" x14ac:dyDescent="0.25">
      <c r="A870" s="4" t="s">
        <v>5490</v>
      </c>
      <c r="B870" s="4" t="s">
        <v>6349</v>
      </c>
      <c r="C870" s="4" t="s">
        <v>6350</v>
      </c>
      <c r="D870" s="4" t="s">
        <v>6351</v>
      </c>
      <c r="E870" s="4" t="s">
        <v>6349</v>
      </c>
      <c r="F870" s="4" t="s">
        <v>6352</v>
      </c>
      <c r="G870" s="4" t="s">
        <v>6353</v>
      </c>
      <c r="H870" s="4" t="s">
        <v>107</v>
      </c>
      <c r="I870" s="4" t="s">
        <v>6354</v>
      </c>
      <c r="J870" s="4" t="s">
        <v>6355</v>
      </c>
      <c r="K870" s="5" t="s">
        <v>5972</v>
      </c>
    </row>
    <row r="871" spans="1:11" ht="30" x14ac:dyDescent="0.25">
      <c r="A871" s="4" t="s">
        <v>95</v>
      </c>
      <c r="B871" s="4" t="s">
        <v>6356</v>
      </c>
      <c r="C871" s="4" t="s">
        <v>6357</v>
      </c>
      <c r="D871" s="4" t="s">
        <v>6358</v>
      </c>
      <c r="E871" s="4" t="s">
        <v>6356</v>
      </c>
      <c r="F871" s="4" t="s">
        <v>6359</v>
      </c>
      <c r="G871" s="4" t="s">
        <v>6360</v>
      </c>
      <c r="H871" s="4" t="s">
        <v>64</v>
      </c>
      <c r="I871" s="4" t="s">
        <v>6361</v>
      </c>
      <c r="J871" s="4" t="s">
        <v>6362</v>
      </c>
      <c r="K871" s="5" t="s">
        <v>5972</v>
      </c>
    </row>
    <row r="872" spans="1:11" ht="30" x14ac:dyDescent="0.25">
      <c r="A872" s="4" t="s">
        <v>1797</v>
      </c>
      <c r="B872" s="4" t="s">
        <v>6363</v>
      </c>
      <c r="C872" s="4" t="s">
        <v>6364</v>
      </c>
      <c r="D872" s="4" t="s">
        <v>6365</v>
      </c>
      <c r="E872" s="4" t="s">
        <v>6363</v>
      </c>
      <c r="F872" s="4" t="s">
        <v>6366</v>
      </c>
      <c r="G872" s="4" t="s">
        <v>6367</v>
      </c>
      <c r="H872" s="4" t="s">
        <v>64</v>
      </c>
      <c r="I872" s="4" t="s">
        <v>6368</v>
      </c>
      <c r="J872" s="4" t="s">
        <v>6369</v>
      </c>
      <c r="K872" s="5" t="s">
        <v>5972</v>
      </c>
    </row>
    <row r="873" spans="1:11" ht="30" x14ac:dyDescent="0.25">
      <c r="A873" s="4" t="s">
        <v>4576</v>
      </c>
      <c r="B873" s="4" t="s">
        <v>6370</v>
      </c>
      <c r="C873" s="4" t="s">
        <v>6371</v>
      </c>
      <c r="D873" s="4" t="s">
        <v>6372</v>
      </c>
      <c r="E873" s="4" t="s">
        <v>6370</v>
      </c>
      <c r="F873" s="4" t="s">
        <v>6373</v>
      </c>
      <c r="G873" s="4" t="s">
        <v>6374</v>
      </c>
      <c r="H873" s="4" t="s">
        <v>64</v>
      </c>
      <c r="I873" s="4" t="s">
        <v>6375</v>
      </c>
      <c r="J873" s="4" t="s">
        <v>6376</v>
      </c>
      <c r="K873" s="5" t="s">
        <v>5972</v>
      </c>
    </row>
    <row r="874" spans="1:11" ht="30" x14ac:dyDescent="0.25">
      <c r="A874" s="4" t="s">
        <v>101</v>
      </c>
      <c r="B874" s="4" t="s">
        <v>6377</v>
      </c>
      <c r="C874" s="4" t="s">
        <v>6378</v>
      </c>
      <c r="D874" s="4" t="s">
        <v>6379</v>
      </c>
      <c r="E874" s="4" t="s">
        <v>6377</v>
      </c>
      <c r="F874" s="4" t="s">
        <v>6380</v>
      </c>
      <c r="G874" s="4" t="s">
        <v>6381</v>
      </c>
      <c r="H874" s="4" t="s">
        <v>64</v>
      </c>
      <c r="I874" s="4" t="s">
        <v>6382</v>
      </c>
      <c r="J874" s="4" t="s">
        <v>6383</v>
      </c>
      <c r="K874" s="5" t="s">
        <v>5972</v>
      </c>
    </row>
    <row r="875" spans="1:11" ht="30" x14ac:dyDescent="0.25">
      <c r="A875" s="4" t="s">
        <v>101</v>
      </c>
      <c r="B875" s="4" t="s">
        <v>6377</v>
      </c>
      <c r="C875" s="4" t="s">
        <v>6378</v>
      </c>
      <c r="D875" s="4" t="s">
        <v>6379</v>
      </c>
      <c r="E875" s="4" t="s">
        <v>6377</v>
      </c>
      <c r="F875" s="4" t="s">
        <v>6380</v>
      </c>
      <c r="G875" s="4" t="s">
        <v>6381</v>
      </c>
      <c r="H875" s="4" t="s">
        <v>107</v>
      </c>
      <c r="I875" s="4" t="s">
        <v>6382</v>
      </c>
      <c r="J875" s="4" t="s">
        <v>6383</v>
      </c>
      <c r="K875" s="5" t="s">
        <v>5972</v>
      </c>
    </row>
    <row r="876" spans="1:11" ht="30" x14ac:dyDescent="0.25">
      <c r="A876" s="4" t="s">
        <v>6384</v>
      </c>
      <c r="B876" s="4" t="s">
        <v>6385</v>
      </c>
      <c r="C876" s="4" t="s">
        <v>6386</v>
      </c>
      <c r="D876" s="4" t="s">
        <v>6387</v>
      </c>
      <c r="E876" s="4" t="s">
        <v>6385</v>
      </c>
      <c r="F876" s="4" t="s">
        <v>6388</v>
      </c>
      <c r="G876" s="4" t="s">
        <v>6389</v>
      </c>
      <c r="H876" s="4" t="s">
        <v>64</v>
      </c>
      <c r="I876" s="4" t="s">
        <v>6390</v>
      </c>
      <c r="J876" s="4" t="s">
        <v>6391</v>
      </c>
      <c r="K876" s="5" t="s">
        <v>5972</v>
      </c>
    </row>
    <row r="877" spans="1:11" ht="30" x14ac:dyDescent="0.25">
      <c r="A877" s="4" t="s">
        <v>6384</v>
      </c>
      <c r="B877" s="4" t="s">
        <v>6385</v>
      </c>
      <c r="C877" s="4" t="s">
        <v>6386</v>
      </c>
      <c r="D877" s="4" t="s">
        <v>6387</v>
      </c>
      <c r="E877" s="4" t="s">
        <v>6385</v>
      </c>
      <c r="F877" s="4" t="s">
        <v>6388</v>
      </c>
      <c r="G877" s="4" t="s">
        <v>6389</v>
      </c>
      <c r="H877" s="4" t="s">
        <v>107</v>
      </c>
      <c r="I877" s="4" t="s">
        <v>6390</v>
      </c>
      <c r="J877" s="4" t="s">
        <v>6391</v>
      </c>
      <c r="K877" s="5" t="s">
        <v>5972</v>
      </c>
    </row>
    <row r="878" spans="1:11" ht="30" x14ac:dyDescent="0.25">
      <c r="A878" s="4" t="s">
        <v>108</v>
      </c>
      <c r="B878" s="4" t="s">
        <v>6392</v>
      </c>
      <c r="C878" s="4" t="s">
        <v>6393</v>
      </c>
      <c r="D878" s="4" t="s">
        <v>6394</v>
      </c>
      <c r="E878" s="4" t="s">
        <v>6392</v>
      </c>
      <c r="F878" s="4" t="s">
        <v>6395</v>
      </c>
      <c r="G878" s="4" t="s">
        <v>6396</v>
      </c>
      <c r="H878" s="4" t="s">
        <v>107</v>
      </c>
      <c r="I878" s="4" t="s">
        <v>6397</v>
      </c>
      <c r="J878" s="4" t="s">
        <v>6398</v>
      </c>
      <c r="K878" s="5" t="s">
        <v>5972</v>
      </c>
    </row>
    <row r="879" spans="1:11" ht="30" x14ac:dyDescent="0.25">
      <c r="A879" s="4" t="s">
        <v>108</v>
      </c>
      <c r="B879" s="4" t="s">
        <v>6392</v>
      </c>
      <c r="C879" s="4" t="s">
        <v>6393</v>
      </c>
      <c r="D879" s="4" t="s">
        <v>6394</v>
      </c>
      <c r="E879" s="4" t="s">
        <v>6392</v>
      </c>
      <c r="F879" s="4" t="s">
        <v>6395</v>
      </c>
      <c r="G879" s="4" t="s">
        <v>6396</v>
      </c>
      <c r="H879" s="4" t="s">
        <v>64</v>
      </c>
      <c r="I879" s="4" t="s">
        <v>6397</v>
      </c>
      <c r="J879" s="4" t="s">
        <v>6398</v>
      </c>
      <c r="K879" s="5" t="s">
        <v>5972</v>
      </c>
    </row>
    <row r="880" spans="1:11" ht="30" x14ac:dyDescent="0.25">
      <c r="A880" s="4" t="s">
        <v>1104</v>
      </c>
      <c r="B880" s="4" t="s">
        <v>6399</v>
      </c>
      <c r="C880" s="4" t="s">
        <v>1106</v>
      </c>
      <c r="D880" s="4">
        <v>0</v>
      </c>
      <c r="E880" s="4" t="s">
        <v>6399</v>
      </c>
      <c r="F880" s="4" t="s">
        <v>6400</v>
      </c>
      <c r="G880" s="4" t="s">
        <v>6401</v>
      </c>
      <c r="H880" s="4" t="s">
        <v>64</v>
      </c>
      <c r="I880" s="4" t="s">
        <v>6402</v>
      </c>
      <c r="J880" s="4" t="s">
        <v>6403</v>
      </c>
      <c r="K880" s="5" t="s">
        <v>5972</v>
      </c>
    </row>
    <row r="881" spans="1:11" ht="30" x14ac:dyDescent="0.25">
      <c r="A881" s="4" t="s">
        <v>6404</v>
      </c>
      <c r="B881" s="4" t="s">
        <v>6405</v>
      </c>
      <c r="C881" s="4" t="s">
        <v>6406</v>
      </c>
      <c r="D881" s="4" t="s">
        <v>6407</v>
      </c>
      <c r="E881" s="4" t="s">
        <v>6405</v>
      </c>
      <c r="F881" s="4" t="s">
        <v>6408</v>
      </c>
      <c r="G881" s="4" t="s">
        <v>6409</v>
      </c>
      <c r="H881" s="4" t="s">
        <v>64</v>
      </c>
      <c r="I881" s="4" t="s">
        <v>6410</v>
      </c>
      <c r="J881" s="4" t="s">
        <v>6411</v>
      </c>
      <c r="K881" s="5" t="s">
        <v>5972</v>
      </c>
    </row>
    <row r="882" spans="1:11" ht="30" x14ac:dyDescent="0.25">
      <c r="A882" s="4" t="s">
        <v>1111</v>
      </c>
      <c r="B882" s="4" t="s">
        <v>6412</v>
      </c>
      <c r="C882" s="4" t="s">
        <v>1113</v>
      </c>
      <c r="D882" s="4" t="s">
        <v>6413</v>
      </c>
      <c r="E882" s="4" t="s">
        <v>6412</v>
      </c>
      <c r="F882" s="4" t="s">
        <v>6414</v>
      </c>
      <c r="G882" s="4" t="s">
        <v>6415</v>
      </c>
      <c r="H882" s="4" t="s">
        <v>120</v>
      </c>
      <c r="I882" s="4" t="s">
        <v>6416</v>
      </c>
      <c r="J882" s="4" t="s">
        <v>6417</v>
      </c>
      <c r="K882" s="5" t="s">
        <v>5972</v>
      </c>
    </row>
    <row r="883" spans="1:11" ht="30" x14ac:dyDescent="0.25">
      <c r="A883" s="4" t="s">
        <v>6418</v>
      </c>
      <c r="B883" s="4" t="s">
        <v>6419</v>
      </c>
      <c r="C883" s="4" t="s">
        <v>6420</v>
      </c>
      <c r="D883" s="4" t="s">
        <v>6421</v>
      </c>
      <c r="E883" s="4" t="s">
        <v>6419</v>
      </c>
      <c r="F883" s="4" t="s">
        <v>6422</v>
      </c>
      <c r="G883" s="4" t="s">
        <v>6423</v>
      </c>
      <c r="H883" s="4" t="s">
        <v>120</v>
      </c>
      <c r="I883" s="4" t="s">
        <v>6424</v>
      </c>
      <c r="J883" s="4" t="s">
        <v>6425</v>
      </c>
      <c r="K883" s="5" t="s">
        <v>5972</v>
      </c>
    </row>
    <row r="884" spans="1:11" ht="30" x14ac:dyDescent="0.25">
      <c r="A884" s="4" t="s">
        <v>1119</v>
      </c>
      <c r="B884" s="4" t="s">
        <v>6426</v>
      </c>
      <c r="C884" s="4" t="s">
        <v>1121</v>
      </c>
      <c r="D884" s="4" t="s">
        <v>6427</v>
      </c>
      <c r="E884" s="4" t="s">
        <v>6426</v>
      </c>
      <c r="F884" s="4" t="s">
        <v>6428</v>
      </c>
      <c r="G884" s="4" t="s">
        <v>6429</v>
      </c>
      <c r="H884" s="4" t="s">
        <v>51</v>
      </c>
      <c r="I884" s="4" t="s">
        <v>6430</v>
      </c>
      <c r="J884" s="4" t="s">
        <v>6431</v>
      </c>
      <c r="K884" s="5" t="s">
        <v>5972</v>
      </c>
    </row>
    <row r="885" spans="1:11" ht="30" x14ac:dyDescent="0.25">
      <c r="A885" s="4" t="s">
        <v>1127</v>
      </c>
      <c r="B885" s="4" t="s">
        <v>6432</v>
      </c>
      <c r="C885" s="4" t="s">
        <v>1129</v>
      </c>
      <c r="D885" s="4" t="s">
        <v>6433</v>
      </c>
      <c r="E885" s="4" t="s">
        <v>6432</v>
      </c>
      <c r="F885" s="4" t="s">
        <v>6434</v>
      </c>
      <c r="G885" s="4" t="s">
        <v>6435</v>
      </c>
      <c r="H885" s="4" t="s">
        <v>51</v>
      </c>
      <c r="I885" s="4" t="s">
        <v>6436</v>
      </c>
      <c r="J885" s="4" t="s">
        <v>6437</v>
      </c>
      <c r="K885" s="5" t="s">
        <v>5972</v>
      </c>
    </row>
    <row r="886" spans="1:11" ht="30" x14ac:dyDescent="0.25">
      <c r="A886" s="4" t="s">
        <v>2700</v>
      </c>
      <c r="B886" s="4" t="s">
        <v>6438</v>
      </c>
      <c r="C886" s="4" t="s">
        <v>2702</v>
      </c>
      <c r="D886" s="4" t="s">
        <v>6439</v>
      </c>
      <c r="E886" s="4" t="s">
        <v>6438</v>
      </c>
      <c r="F886" s="4" t="s">
        <v>6440</v>
      </c>
      <c r="G886" s="4" t="s">
        <v>6441</v>
      </c>
      <c r="H886" s="4" t="s">
        <v>51</v>
      </c>
      <c r="I886" s="4" t="s">
        <v>6442</v>
      </c>
      <c r="J886" s="4" t="s">
        <v>6443</v>
      </c>
      <c r="K886" s="5" t="s">
        <v>5972</v>
      </c>
    </row>
    <row r="887" spans="1:11" ht="30" x14ac:dyDescent="0.25">
      <c r="A887" s="4" t="s">
        <v>5513</v>
      </c>
      <c r="B887" s="4" t="s">
        <v>6444</v>
      </c>
      <c r="C887" s="4" t="s">
        <v>6445</v>
      </c>
      <c r="D887" s="4" t="s">
        <v>6446</v>
      </c>
      <c r="E887" s="4" t="s">
        <v>6444</v>
      </c>
      <c r="F887" s="4" t="s">
        <v>6447</v>
      </c>
      <c r="G887" s="4" t="s">
        <v>6448</v>
      </c>
      <c r="H887" s="4" t="s">
        <v>38</v>
      </c>
      <c r="I887" s="4" t="s">
        <v>6449</v>
      </c>
      <c r="J887" s="4" t="s">
        <v>6450</v>
      </c>
      <c r="K887" s="5" t="s">
        <v>5972</v>
      </c>
    </row>
    <row r="888" spans="1:11" ht="30" x14ac:dyDescent="0.25">
      <c r="A888" s="4" t="s">
        <v>1135</v>
      </c>
      <c r="B888" s="4" t="s">
        <v>6451</v>
      </c>
      <c r="C888" s="4" t="s">
        <v>1137</v>
      </c>
      <c r="D888" s="4" t="s">
        <v>6452</v>
      </c>
      <c r="E888" s="4" t="s">
        <v>6451</v>
      </c>
      <c r="F888" s="4" t="s">
        <v>6453</v>
      </c>
      <c r="G888" s="4" t="s">
        <v>6454</v>
      </c>
      <c r="H888" s="4" t="s">
        <v>13</v>
      </c>
      <c r="I888" s="4" t="s">
        <v>6455</v>
      </c>
      <c r="J888" s="4" t="s">
        <v>6456</v>
      </c>
      <c r="K888" s="5" t="s">
        <v>5972</v>
      </c>
    </row>
    <row r="889" spans="1:11" ht="30" x14ac:dyDescent="0.25">
      <c r="A889" s="4" t="s">
        <v>317</v>
      </c>
      <c r="B889" s="4" t="s">
        <v>6457</v>
      </c>
      <c r="C889" s="4" t="s">
        <v>1168</v>
      </c>
      <c r="D889" s="4" t="s">
        <v>6458</v>
      </c>
      <c r="E889" s="4" t="s">
        <v>6457</v>
      </c>
      <c r="F889" s="4" t="s">
        <v>6459</v>
      </c>
      <c r="G889" s="4" t="s">
        <v>6460</v>
      </c>
      <c r="H889" s="4" t="s">
        <v>13</v>
      </c>
      <c r="I889" s="4" t="s">
        <v>6461</v>
      </c>
      <c r="J889" s="4" t="s">
        <v>6462</v>
      </c>
      <c r="K889" s="5" t="s">
        <v>5972</v>
      </c>
    </row>
    <row r="890" spans="1:11" ht="30" x14ac:dyDescent="0.25">
      <c r="A890" s="4" t="s">
        <v>1902</v>
      </c>
      <c r="B890" s="4" t="s">
        <v>6463</v>
      </c>
      <c r="C890" s="4" t="s">
        <v>6464</v>
      </c>
      <c r="D890" s="4" t="s">
        <v>6465</v>
      </c>
      <c r="E890" s="4" t="s">
        <v>6463</v>
      </c>
      <c r="F890" s="4" t="s">
        <v>6466</v>
      </c>
      <c r="G890" s="4" t="s">
        <v>6467</v>
      </c>
      <c r="H890" s="4" t="s">
        <v>120</v>
      </c>
      <c r="I890" s="4" t="s">
        <v>6468</v>
      </c>
      <c r="J890" s="4" t="s">
        <v>6469</v>
      </c>
      <c r="K890" s="5" t="s">
        <v>5972</v>
      </c>
    </row>
    <row r="891" spans="1:11" ht="30" x14ac:dyDescent="0.25">
      <c r="A891" s="4" t="s">
        <v>4663</v>
      </c>
      <c r="B891" s="4" t="s">
        <v>6470</v>
      </c>
      <c r="C891" s="4" t="s">
        <v>6471</v>
      </c>
      <c r="D891" s="4" t="s">
        <v>6472</v>
      </c>
      <c r="E891" s="4" t="s">
        <v>6470</v>
      </c>
      <c r="F891" s="4" t="s">
        <v>6473</v>
      </c>
      <c r="G891" s="4" t="s">
        <v>6474</v>
      </c>
      <c r="H891" s="4" t="s">
        <v>13</v>
      </c>
      <c r="I891" s="4" t="s">
        <v>6475</v>
      </c>
      <c r="J891" s="4" t="s">
        <v>6476</v>
      </c>
      <c r="K891" s="5" t="s">
        <v>5972</v>
      </c>
    </row>
    <row r="892" spans="1:11" ht="30" x14ac:dyDescent="0.25">
      <c r="A892" s="4" t="s">
        <v>1174</v>
      </c>
      <c r="B892" s="4" t="s">
        <v>6477</v>
      </c>
      <c r="C892" s="4" t="s">
        <v>1176</v>
      </c>
      <c r="D892" s="4" t="s">
        <v>6478</v>
      </c>
      <c r="E892" s="4" t="s">
        <v>6477</v>
      </c>
      <c r="F892" s="4" t="s">
        <v>6479</v>
      </c>
      <c r="G892" s="4" t="s">
        <v>6480</v>
      </c>
      <c r="H892" s="4" t="s">
        <v>13</v>
      </c>
      <c r="I892" s="4" t="s">
        <v>6481</v>
      </c>
      <c r="J892" s="4" t="s">
        <v>6482</v>
      </c>
      <c r="K892" s="5" t="s">
        <v>5972</v>
      </c>
    </row>
    <row r="893" spans="1:11" ht="30" x14ac:dyDescent="0.25">
      <c r="A893" s="4" t="s">
        <v>4678</v>
      </c>
      <c r="B893" s="4" t="s">
        <v>6483</v>
      </c>
      <c r="C893" s="4" t="s">
        <v>6484</v>
      </c>
      <c r="D893" s="4" t="s">
        <v>6485</v>
      </c>
      <c r="E893" s="4" t="s">
        <v>6483</v>
      </c>
      <c r="F893" s="4" t="s">
        <v>6486</v>
      </c>
      <c r="G893" s="4" t="s">
        <v>6487</v>
      </c>
      <c r="H893" s="4" t="s">
        <v>13</v>
      </c>
      <c r="I893" s="4" t="s">
        <v>6488</v>
      </c>
      <c r="J893" s="4" t="s">
        <v>6489</v>
      </c>
      <c r="K893" s="5" t="s">
        <v>5972</v>
      </c>
    </row>
    <row r="894" spans="1:11" ht="30" x14ac:dyDescent="0.25">
      <c r="A894" s="4" t="s">
        <v>1182</v>
      </c>
      <c r="B894" s="4" t="s">
        <v>6490</v>
      </c>
      <c r="C894" s="4" t="s">
        <v>1184</v>
      </c>
      <c r="D894" s="4" t="s">
        <v>6491</v>
      </c>
      <c r="E894" s="4" t="s">
        <v>6490</v>
      </c>
      <c r="F894" s="4" t="s">
        <v>6492</v>
      </c>
      <c r="G894" s="4" t="s">
        <v>6493</v>
      </c>
      <c r="H894" s="4" t="s">
        <v>13</v>
      </c>
      <c r="I894" s="4" t="s">
        <v>6494</v>
      </c>
      <c r="J894" s="4" t="s">
        <v>6495</v>
      </c>
      <c r="K894" s="5" t="s">
        <v>5972</v>
      </c>
    </row>
    <row r="895" spans="1:11" ht="30" x14ac:dyDescent="0.25">
      <c r="A895" s="4" t="s">
        <v>2746</v>
      </c>
      <c r="B895" s="4" t="s">
        <v>6496</v>
      </c>
      <c r="C895" s="4" t="s">
        <v>2748</v>
      </c>
      <c r="D895" s="4" t="s">
        <v>6497</v>
      </c>
      <c r="E895" s="4" t="s">
        <v>6496</v>
      </c>
      <c r="F895" s="4" t="s">
        <v>6498</v>
      </c>
      <c r="G895" s="4" t="s">
        <v>6499</v>
      </c>
      <c r="H895" s="4" t="s">
        <v>51</v>
      </c>
      <c r="I895" s="4" t="s">
        <v>6500</v>
      </c>
      <c r="J895" s="4" t="s">
        <v>6501</v>
      </c>
      <c r="K895" s="5" t="s">
        <v>5972</v>
      </c>
    </row>
    <row r="896" spans="1:11" ht="30" x14ac:dyDescent="0.25">
      <c r="A896" s="4" t="s">
        <v>1190</v>
      </c>
      <c r="B896" s="4" t="s">
        <v>6502</v>
      </c>
      <c r="C896" s="4" t="s">
        <v>1192</v>
      </c>
      <c r="D896" s="4" t="s">
        <v>6503</v>
      </c>
      <c r="E896" s="4" t="s">
        <v>6502</v>
      </c>
      <c r="F896" s="4" t="s">
        <v>6504</v>
      </c>
      <c r="G896" s="4" t="s">
        <v>6505</v>
      </c>
      <c r="H896" s="4" t="s">
        <v>51</v>
      </c>
      <c r="I896" s="4" t="s">
        <v>6506</v>
      </c>
      <c r="J896" s="4" t="s">
        <v>6507</v>
      </c>
      <c r="K896" s="5" t="s">
        <v>5972</v>
      </c>
    </row>
    <row r="897" spans="1:11" ht="30" x14ac:dyDescent="0.25">
      <c r="A897" s="4" t="s">
        <v>1198</v>
      </c>
      <c r="B897" s="4" t="s">
        <v>6508</v>
      </c>
      <c r="C897" s="4" t="s">
        <v>1200</v>
      </c>
      <c r="D897" s="4" t="s">
        <v>6509</v>
      </c>
      <c r="E897" s="4" t="s">
        <v>6508</v>
      </c>
      <c r="F897" s="4" t="s">
        <v>6510</v>
      </c>
      <c r="G897" s="4" t="s">
        <v>6511</v>
      </c>
      <c r="H897" s="4" t="s">
        <v>51</v>
      </c>
      <c r="I897" s="4" t="s">
        <v>6512</v>
      </c>
      <c r="J897" s="4" t="s">
        <v>6513</v>
      </c>
      <c r="K897" s="5" t="s">
        <v>5972</v>
      </c>
    </row>
    <row r="898" spans="1:11" ht="30" x14ac:dyDescent="0.25">
      <c r="A898" s="4" t="s">
        <v>1932</v>
      </c>
      <c r="B898" s="4" t="s">
        <v>6514</v>
      </c>
      <c r="C898" s="4" t="s">
        <v>2767</v>
      </c>
      <c r="D898" s="4" t="s">
        <v>6515</v>
      </c>
      <c r="E898" s="4" t="s">
        <v>6514</v>
      </c>
      <c r="F898" s="4" t="s">
        <v>6516</v>
      </c>
      <c r="G898" s="4" t="s">
        <v>6517</v>
      </c>
      <c r="H898" s="4" t="s">
        <v>51</v>
      </c>
      <c r="I898" s="4" t="s">
        <v>6518</v>
      </c>
      <c r="J898" s="4" t="s">
        <v>6519</v>
      </c>
      <c r="K898" s="5" t="s">
        <v>5972</v>
      </c>
    </row>
    <row r="899" spans="1:11" ht="30" x14ac:dyDescent="0.25">
      <c r="A899" s="4" t="s">
        <v>3830</v>
      </c>
      <c r="B899" s="4" t="s">
        <v>6520</v>
      </c>
      <c r="C899" s="4" t="s">
        <v>6521</v>
      </c>
      <c r="D899" s="4" t="s">
        <v>6522</v>
      </c>
      <c r="E899" s="4" t="s">
        <v>6520</v>
      </c>
      <c r="F899" s="4" t="s">
        <v>6523</v>
      </c>
      <c r="G899" s="4" t="s">
        <v>6524</v>
      </c>
      <c r="H899" s="4" t="s">
        <v>51</v>
      </c>
      <c r="I899" s="4" t="s">
        <v>6525</v>
      </c>
      <c r="J899" s="4" t="s">
        <v>6526</v>
      </c>
      <c r="K899" s="5" t="s">
        <v>5972</v>
      </c>
    </row>
    <row r="900" spans="1:11" ht="30" x14ac:dyDescent="0.25">
      <c r="A900" s="4" t="s">
        <v>3838</v>
      </c>
      <c r="B900" s="4" t="s">
        <v>6527</v>
      </c>
      <c r="C900" s="4" t="s">
        <v>6528</v>
      </c>
      <c r="D900" s="4" t="s">
        <v>3858</v>
      </c>
      <c r="E900" s="4" t="s">
        <v>6527</v>
      </c>
      <c r="F900" s="4" t="s">
        <v>6529</v>
      </c>
      <c r="G900" s="4" t="s">
        <v>6530</v>
      </c>
      <c r="H900" s="4" t="s">
        <v>51</v>
      </c>
      <c r="I900" s="4" t="s">
        <v>6531</v>
      </c>
      <c r="J900" s="4" t="s">
        <v>6532</v>
      </c>
      <c r="K900" s="5" t="s">
        <v>5972</v>
      </c>
    </row>
    <row r="901" spans="1:11" ht="30" x14ac:dyDescent="0.25">
      <c r="A901" s="4" t="s">
        <v>2773</v>
      </c>
      <c r="B901" s="4" t="s">
        <v>6533</v>
      </c>
      <c r="C901" s="4" t="s">
        <v>2775</v>
      </c>
      <c r="D901" s="4" t="s">
        <v>6534</v>
      </c>
      <c r="E901" s="4" t="s">
        <v>6533</v>
      </c>
      <c r="F901" s="4" t="s">
        <v>6535</v>
      </c>
      <c r="G901" s="4" t="s">
        <v>6536</v>
      </c>
      <c r="H901" s="4" t="s">
        <v>51</v>
      </c>
      <c r="I901" s="4" t="s">
        <v>6537</v>
      </c>
      <c r="J901" s="4" t="s">
        <v>6538</v>
      </c>
      <c r="K901" s="5" t="s">
        <v>5972</v>
      </c>
    </row>
    <row r="902" spans="1:11" ht="30" x14ac:dyDescent="0.25">
      <c r="A902" s="4" t="s">
        <v>1940</v>
      </c>
      <c r="B902" s="4" t="s">
        <v>6539</v>
      </c>
      <c r="C902" s="4" t="s">
        <v>2782</v>
      </c>
      <c r="D902" s="4" t="s">
        <v>6540</v>
      </c>
      <c r="E902" s="4" t="s">
        <v>6539</v>
      </c>
      <c r="F902" s="4" t="s">
        <v>6541</v>
      </c>
      <c r="G902" s="4" t="s">
        <v>6542</v>
      </c>
      <c r="H902" s="4" t="s">
        <v>51</v>
      </c>
      <c r="I902" s="4" t="s">
        <v>6543</v>
      </c>
      <c r="J902" s="4" t="s">
        <v>6544</v>
      </c>
      <c r="K902" s="5" t="s">
        <v>5972</v>
      </c>
    </row>
    <row r="903" spans="1:11" ht="30" x14ac:dyDescent="0.25">
      <c r="A903" s="4" t="s">
        <v>2788</v>
      </c>
      <c r="B903" s="4" t="s">
        <v>6545</v>
      </c>
      <c r="C903" s="4" t="s">
        <v>2790</v>
      </c>
      <c r="D903" s="4" t="s">
        <v>6546</v>
      </c>
      <c r="E903" s="4" t="s">
        <v>6545</v>
      </c>
      <c r="F903" s="4" t="s">
        <v>6547</v>
      </c>
      <c r="G903" s="4" t="s">
        <v>6548</v>
      </c>
      <c r="H903" s="4" t="s">
        <v>51</v>
      </c>
      <c r="I903" s="4" t="s">
        <v>6549</v>
      </c>
      <c r="J903" s="4" t="s">
        <v>6550</v>
      </c>
      <c r="K903" s="5" t="s">
        <v>5972</v>
      </c>
    </row>
    <row r="904" spans="1:11" ht="30" x14ac:dyDescent="0.25">
      <c r="A904" s="4" t="s">
        <v>6551</v>
      </c>
      <c r="B904" s="4" t="s">
        <v>6552</v>
      </c>
      <c r="C904" s="4" t="s">
        <v>6553</v>
      </c>
      <c r="D904" s="4" t="s">
        <v>6554</v>
      </c>
      <c r="E904" s="4" t="s">
        <v>6552</v>
      </c>
      <c r="F904" s="4" t="s">
        <v>6555</v>
      </c>
      <c r="G904" s="4" t="s">
        <v>6556</v>
      </c>
      <c r="H904" s="4" t="s">
        <v>120</v>
      </c>
      <c r="I904" s="4" t="s">
        <v>6557</v>
      </c>
      <c r="J904" s="4" t="s">
        <v>6558</v>
      </c>
      <c r="K904" s="5" t="s">
        <v>5972</v>
      </c>
    </row>
    <row r="905" spans="1:11" ht="30" x14ac:dyDescent="0.25">
      <c r="A905" s="4" t="s">
        <v>1963</v>
      </c>
      <c r="B905" s="4" t="s">
        <v>6559</v>
      </c>
      <c r="C905" s="4" t="s">
        <v>6560</v>
      </c>
      <c r="D905" s="4" t="s">
        <v>6561</v>
      </c>
      <c r="E905" s="4" t="s">
        <v>6559</v>
      </c>
      <c r="F905" s="4" t="s">
        <v>6562</v>
      </c>
      <c r="G905" s="4" t="s">
        <v>6563</v>
      </c>
      <c r="H905" s="4" t="s">
        <v>13</v>
      </c>
      <c r="I905" s="4" t="s">
        <v>6564</v>
      </c>
      <c r="J905" s="4" t="s">
        <v>6565</v>
      </c>
      <c r="K905" s="5" t="s">
        <v>5972</v>
      </c>
    </row>
    <row r="906" spans="1:11" ht="30" x14ac:dyDescent="0.25">
      <c r="A906" s="4" t="s">
        <v>592</v>
      </c>
      <c r="B906" s="4" t="s">
        <v>6566</v>
      </c>
      <c r="C906" s="4" t="s">
        <v>6567</v>
      </c>
      <c r="D906" s="4" t="s">
        <v>6568</v>
      </c>
      <c r="E906" s="4" t="s">
        <v>6566</v>
      </c>
      <c r="F906" s="4" t="s">
        <v>6569</v>
      </c>
      <c r="G906" s="4" t="s">
        <v>6570</v>
      </c>
      <c r="H906" s="4" t="s">
        <v>51</v>
      </c>
      <c r="I906" s="4" t="s">
        <v>6571</v>
      </c>
      <c r="J906" s="4" t="s">
        <v>6572</v>
      </c>
      <c r="K906" s="5" t="s">
        <v>5972</v>
      </c>
    </row>
    <row r="907" spans="1:11" ht="30" x14ac:dyDescent="0.25">
      <c r="A907" s="4" t="s">
        <v>1994</v>
      </c>
      <c r="B907" s="4" t="s">
        <v>6573</v>
      </c>
      <c r="C907" s="4" t="s">
        <v>2803</v>
      </c>
      <c r="D907" s="4" t="s">
        <v>6574</v>
      </c>
      <c r="E907" s="4" t="s">
        <v>6573</v>
      </c>
      <c r="F907" s="4" t="s">
        <v>6575</v>
      </c>
      <c r="G907" s="4" t="s">
        <v>6576</v>
      </c>
      <c r="H907" s="4" t="s">
        <v>13</v>
      </c>
      <c r="I907" s="4" t="s">
        <v>6577</v>
      </c>
      <c r="J907" s="4" t="s">
        <v>6578</v>
      </c>
      <c r="K907" s="5" t="s">
        <v>5972</v>
      </c>
    </row>
    <row r="908" spans="1:11" ht="30" x14ac:dyDescent="0.25">
      <c r="A908" s="4" t="s">
        <v>6579</v>
      </c>
      <c r="B908" s="4" t="s">
        <v>6580</v>
      </c>
      <c r="C908" s="4" t="s">
        <v>6581</v>
      </c>
      <c r="D908" s="4" t="s">
        <v>6582</v>
      </c>
      <c r="E908" s="4" t="s">
        <v>6580</v>
      </c>
      <c r="F908" s="4" t="s">
        <v>6583</v>
      </c>
      <c r="G908" s="4" t="s">
        <v>6584</v>
      </c>
      <c r="H908" s="4" t="s">
        <v>120</v>
      </c>
      <c r="I908" s="4" t="s">
        <v>6585</v>
      </c>
      <c r="J908" s="4" t="s">
        <v>6586</v>
      </c>
      <c r="K908" s="5" t="s">
        <v>5972</v>
      </c>
    </row>
    <row r="909" spans="1:11" ht="30" x14ac:dyDescent="0.25">
      <c r="A909" s="4" t="s">
        <v>1206</v>
      </c>
      <c r="B909" s="4" t="s">
        <v>6587</v>
      </c>
      <c r="C909" s="4" t="s">
        <v>1208</v>
      </c>
      <c r="D909" s="4" t="s">
        <v>6588</v>
      </c>
      <c r="E909" s="4" t="s">
        <v>6587</v>
      </c>
      <c r="F909" s="4" t="s">
        <v>6589</v>
      </c>
      <c r="G909" s="4" t="s">
        <v>6590</v>
      </c>
      <c r="H909" s="4" t="s">
        <v>120</v>
      </c>
      <c r="I909" s="4" t="s">
        <v>6591</v>
      </c>
      <c r="J909" s="4" t="s">
        <v>6592</v>
      </c>
      <c r="K909" s="5" t="s">
        <v>5972</v>
      </c>
    </row>
    <row r="910" spans="1:11" ht="30" x14ac:dyDescent="0.25">
      <c r="A910" s="4" t="s">
        <v>624</v>
      </c>
      <c r="B910" s="4" t="s">
        <v>6593</v>
      </c>
      <c r="C910" s="4" t="s">
        <v>1215</v>
      </c>
      <c r="D910" s="4" t="s">
        <v>6594</v>
      </c>
      <c r="E910" s="4" t="s">
        <v>6593</v>
      </c>
      <c r="F910" s="4" t="s">
        <v>6595</v>
      </c>
      <c r="G910" s="4" t="s">
        <v>6596</v>
      </c>
      <c r="H910" s="4" t="s">
        <v>51</v>
      </c>
      <c r="I910" s="4" t="s">
        <v>6597</v>
      </c>
      <c r="J910" s="4" t="s">
        <v>6598</v>
      </c>
      <c r="K910" s="5" t="s">
        <v>5972</v>
      </c>
    </row>
    <row r="911" spans="1:11" ht="30" x14ac:dyDescent="0.25">
      <c r="A911" s="4" t="s">
        <v>3891</v>
      </c>
      <c r="B911" s="4" t="s">
        <v>6599</v>
      </c>
      <c r="C911" s="4" t="s">
        <v>6600</v>
      </c>
      <c r="D911" s="4" t="s">
        <v>6601</v>
      </c>
      <c r="E911" s="4" t="s">
        <v>6599</v>
      </c>
      <c r="F911" s="4" t="s">
        <v>6602</v>
      </c>
      <c r="G911" s="4" t="s">
        <v>6603</v>
      </c>
      <c r="H911" s="4" t="s">
        <v>51</v>
      </c>
      <c r="I911" s="4" t="s">
        <v>6604</v>
      </c>
      <c r="J911" s="4" t="s">
        <v>6605</v>
      </c>
      <c r="K911" s="5" t="s">
        <v>5972</v>
      </c>
    </row>
    <row r="912" spans="1:11" ht="30" x14ac:dyDescent="0.25">
      <c r="A912" s="4" t="s">
        <v>2024</v>
      </c>
      <c r="B912" s="4" t="s">
        <v>6606</v>
      </c>
      <c r="C912" s="4" t="s">
        <v>6607</v>
      </c>
      <c r="D912" s="4" t="s">
        <v>6608</v>
      </c>
      <c r="E912" s="4" t="s">
        <v>6606</v>
      </c>
      <c r="F912" s="4" t="s">
        <v>6609</v>
      </c>
      <c r="G912" s="4" t="s">
        <v>6610</v>
      </c>
      <c r="H912" s="4" t="s">
        <v>120</v>
      </c>
      <c r="I912" s="4" t="s">
        <v>6611</v>
      </c>
      <c r="J912" s="4" t="s">
        <v>6612</v>
      </c>
      <c r="K912" s="5" t="s">
        <v>5972</v>
      </c>
    </row>
    <row r="913" spans="1:11" ht="30" x14ac:dyDescent="0.25">
      <c r="A913" s="4" t="s">
        <v>2815</v>
      </c>
      <c r="B913" s="4" t="s">
        <v>6613</v>
      </c>
      <c r="C913" s="4" t="s">
        <v>2817</v>
      </c>
      <c r="D913" s="4" t="s">
        <v>6614</v>
      </c>
      <c r="E913" s="4" t="s">
        <v>6613</v>
      </c>
      <c r="F913" s="4" t="s">
        <v>6615</v>
      </c>
      <c r="G913" s="4" t="s">
        <v>6616</v>
      </c>
      <c r="H913" s="4" t="s">
        <v>38</v>
      </c>
      <c r="I913" s="4" t="s">
        <v>6617</v>
      </c>
      <c r="J913" s="4" t="s">
        <v>6618</v>
      </c>
      <c r="K913" s="5" t="s">
        <v>5972</v>
      </c>
    </row>
    <row r="914" spans="1:11" ht="30" x14ac:dyDescent="0.25">
      <c r="A914" s="4" t="s">
        <v>2040</v>
      </c>
      <c r="B914" s="4" t="s">
        <v>6619</v>
      </c>
      <c r="C914" s="4" t="s">
        <v>6620</v>
      </c>
      <c r="D914" s="4" t="s">
        <v>6621</v>
      </c>
      <c r="E914" s="4" t="s">
        <v>6619</v>
      </c>
      <c r="F914" s="4" t="s">
        <v>6622</v>
      </c>
      <c r="G914" s="4" t="s">
        <v>6623</v>
      </c>
      <c r="H914" s="4" t="s">
        <v>38</v>
      </c>
      <c r="I914" s="4" t="s">
        <v>6624</v>
      </c>
      <c r="J914" s="4" t="s">
        <v>6625</v>
      </c>
      <c r="K914" s="5" t="s">
        <v>5972</v>
      </c>
    </row>
    <row r="915" spans="1:11" ht="30" x14ac:dyDescent="0.25">
      <c r="A915" s="4" t="s">
        <v>2829</v>
      </c>
      <c r="B915" s="4" t="s">
        <v>6626</v>
      </c>
      <c r="C915" s="4" t="s">
        <v>2831</v>
      </c>
      <c r="D915" s="4" t="s">
        <v>6627</v>
      </c>
      <c r="E915" s="4" t="s">
        <v>6626</v>
      </c>
      <c r="F915" s="4" t="s">
        <v>6628</v>
      </c>
      <c r="G915" s="4" t="s">
        <v>6629</v>
      </c>
      <c r="H915" s="4" t="s">
        <v>157</v>
      </c>
      <c r="I915" s="4" t="s">
        <v>6630</v>
      </c>
      <c r="J915" s="4" t="s">
        <v>6631</v>
      </c>
      <c r="K915" s="5" t="s">
        <v>5972</v>
      </c>
    </row>
    <row r="916" spans="1:11" ht="30" x14ac:dyDescent="0.25">
      <c r="A916" s="4" t="s">
        <v>4817</v>
      </c>
      <c r="B916" s="4" t="s">
        <v>6632</v>
      </c>
      <c r="C916" s="4" t="s">
        <v>6633</v>
      </c>
      <c r="D916" s="4" t="s">
        <v>6634</v>
      </c>
      <c r="E916" s="4" t="s">
        <v>6632</v>
      </c>
      <c r="F916" s="4" t="s">
        <v>6635</v>
      </c>
      <c r="G916" s="4" t="s">
        <v>6636</v>
      </c>
      <c r="H916" s="4" t="s">
        <v>157</v>
      </c>
      <c r="I916" s="4" t="s">
        <v>6637</v>
      </c>
      <c r="J916" s="4" t="s">
        <v>6638</v>
      </c>
      <c r="K916" s="5" t="s">
        <v>5972</v>
      </c>
    </row>
    <row r="917" spans="1:11" ht="30" x14ac:dyDescent="0.25">
      <c r="A917" s="4" t="s">
        <v>2837</v>
      </c>
      <c r="B917" s="4" t="s">
        <v>6639</v>
      </c>
      <c r="C917" s="4" t="s">
        <v>2839</v>
      </c>
      <c r="D917" s="4" t="s">
        <v>6640</v>
      </c>
      <c r="E917" s="4" t="s">
        <v>6639</v>
      </c>
      <c r="F917" s="4" t="s">
        <v>6641</v>
      </c>
      <c r="G917" s="4" t="s">
        <v>2037</v>
      </c>
      <c r="H917" s="4" t="s">
        <v>13</v>
      </c>
      <c r="I917" s="4" t="s">
        <v>6642</v>
      </c>
      <c r="J917" s="4" t="s">
        <v>6643</v>
      </c>
      <c r="K917" s="5" t="s">
        <v>5972</v>
      </c>
    </row>
    <row r="918" spans="1:11" ht="30" x14ac:dyDescent="0.25">
      <c r="A918" s="4" t="s">
        <v>164</v>
      </c>
      <c r="B918" s="4" t="s">
        <v>6644</v>
      </c>
      <c r="C918" s="4" t="s">
        <v>6645</v>
      </c>
      <c r="D918" s="4" t="s">
        <v>6646</v>
      </c>
      <c r="E918" s="4" t="s">
        <v>6644</v>
      </c>
      <c r="F918" s="4" t="s">
        <v>6647</v>
      </c>
      <c r="G918" s="4" t="s">
        <v>6648</v>
      </c>
      <c r="H918" s="4" t="s">
        <v>107</v>
      </c>
      <c r="I918" s="4" t="s">
        <v>6649</v>
      </c>
      <c r="J918" s="4" t="s">
        <v>6650</v>
      </c>
      <c r="K918" s="5" t="s">
        <v>5972</v>
      </c>
    </row>
    <row r="919" spans="1:11" ht="30" x14ac:dyDescent="0.25">
      <c r="A919" s="4" t="s">
        <v>164</v>
      </c>
      <c r="B919" s="4" t="s">
        <v>6644</v>
      </c>
      <c r="C919" s="4" t="s">
        <v>6645</v>
      </c>
      <c r="D919" s="4" t="s">
        <v>6646</v>
      </c>
      <c r="E919" s="4" t="s">
        <v>6644</v>
      </c>
      <c r="F919" s="4" t="s">
        <v>6647</v>
      </c>
      <c r="G919" s="4" t="s">
        <v>6648</v>
      </c>
      <c r="H919" s="4" t="s">
        <v>157</v>
      </c>
      <c r="I919" s="4" t="s">
        <v>6649</v>
      </c>
      <c r="J919" s="4" t="s">
        <v>6650</v>
      </c>
      <c r="K919" s="5" t="s">
        <v>5972</v>
      </c>
    </row>
    <row r="920" spans="1:11" ht="30" x14ac:dyDescent="0.25">
      <c r="A920" s="4" t="s">
        <v>170</v>
      </c>
      <c r="B920" s="4" t="s">
        <v>6651</v>
      </c>
      <c r="C920" s="4" t="s">
        <v>6652</v>
      </c>
      <c r="D920" s="4" t="s">
        <v>6653</v>
      </c>
      <c r="E920" s="4" t="s">
        <v>6651</v>
      </c>
      <c r="F920" s="4" t="s">
        <v>6654</v>
      </c>
      <c r="G920" s="4" t="s">
        <v>6655</v>
      </c>
      <c r="H920" s="4" t="s">
        <v>13</v>
      </c>
      <c r="I920" s="4" t="s">
        <v>6656</v>
      </c>
      <c r="J920" s="4" t="s">
        <v>6657</v>
      </c>
      <c r="K920" s="5" t="s">
        <v>5972</v>
      </c>
    </row>
    <row r="921" spans="1:11" ht="30" x14ac:dyDescent="0.25">
      <c r="A921" s="4" t="s">
        <v>2056</v>
      </c>
      <c r="B921" s="4" t="s">
        <v>6658</v>
      </c>
      <c r="C921" s="4" t="s">
        <v>6659</v>
      </c>
      <c r="D921" s="4" t="s">
        <v>6660</v>
      </c>
      <c r="E921" s="4" t="s">
        <v>6658</v>
      </c>
      <c r="F921" s="4" t="s">
        <v>6661</v>
      </c>
      <c r="G921" s="4" t="s">
        <v>6662</v>
      </c>
      <c r="H921" s="4" t="s">
        <v>13</v>
      </c>
      <c r="I921" s="4" t="s">
        <v>6663</v>
      </c>
      <c r="J921" s="4" t="s">
        <v>6664</v>
      </c>
      <c r="K921" s="5" t="s">
        <v>5972</v>
      </c>
    </row>
    <row r="922" spans="1:11" ht="30" x14ac:dyDescent="0.25">
      <c r="A922" s="4" t="s">
        <v>1237</v>
      </c>
      <c r="B922" s="4" t="s">
        <v>6665</v>
      </c>
      <c r="C922" s="4" t="s">
        <v>1239</v>
      </c>
      <c r="D922" s="4" t="s">
        <v>6666</v>
      </c>
      <c r="E922" s="4" t="s">
        <v>6665</v>
      </c>
      <c r="F922" s="4" t="s">
        <v>6667</v>
      </c>
      <c r="G922" s="4" t="s">
        <v>6668</v>
      </c>
      <c r="H922" s="4" t="s">
        <v>120</v>
      </c>
      <c r="I922" s="4" t="s">
        <v>6669</v>
      </c>
      <c r="J922" s="4" t="s">
        <v>6670</v>
      </c>
      <c r="K922" s="5" t="s">
        <v>5972</v>
      </c>
    </row>
    <row r="923" spans="1:11" ht="30" x14ac:dyDescent="0.25">
      <c r="A923" s="4" t="s">
        <v>1245</v>
      </c>
      <c r="B923" s="4" t="s">
        <v>6671</v>
      </c>
      <c r="C923" s="4" t="s">
        <v>1247</v>
      </c>
      <c r="D923" s="4" t="s">
        <v>940</v>
      </c>
      <c r="E923" s="4" t="s">
        <v>6671</v>
      </c>
      <c r="F923" s="4" t="s">
        <v>6672</v>
      </c>
      <c r="G923" s="4" t="s">
        <v>6673</v>
      </c>
      <c r="H923" s="4" t="s">
        <v>120</v>
      </c>
      <c r="I923" s="4" t="s">
        <v>6674</v>
      </c>
      <c r="J923" s="4" t="s">
        <v>6675</v>
      </c>
      <c r="K923" s="5" t="s">
        <v>5972</v>
      </c>
    </row>
    <row r="924" spans="1:11" ht="30" x14ac:dyDescent="0.25">
      <c r="A924" s="4" t="s">
        <v>1253</v>
      </c>
      <c r="B924" s="4" t="s">
        <v>6676</v>
      </c>
      <c r="C924" s="4" t="s">
        <v>1255</v>
      </c>
      <c r="D924" s="4" t="s">
        <v>6677</v>
      </c>
      <c r="E924" s="4" t="s">
        <v>6676</v>
      </c>
      <c r="F924" s="4" t="s">
        <v>6678</v>
      </c>
      <c r="G924" s="4" t="s">
        <v>6679</v>
      </c>
      <c r="H924" s="4" t="s">
        <v>120</v>
      </c>
      <c r="I924" s="4" t="s">
        <v>6680</v>
      </c>
      <c r="J924" s="4" t="s">
        <v>6681</v>
      </c>
      <c r="K924" s="5" t="s">
        <v>5972</v>
      </c>
    </row>
    <row r="925" spans="1:11" ht="30" x14ac:dyDescent="0.25">
      <c r="A925" s="4" t="s">
        <v>6682</v>
      </c>
      <c r="B925" s="4" t="s">
        <v>6683</v>
      </c>
      <c r="C925" s="4" t="s">
        <v>6684</v>
      </c>
      <c r="D925" s="4" t="s">
        <v>6685</v>
      </c>
      <c r="E925" s="4" t="s">
        <v>6683</v>
      </c>
      <c r="F925" s="4" t="s">
        <v>6686</v>
      </c>
      <c r="G925" s="4" t="s">
        <v>6687</v>
      </c>
      <c r="H925" s="4" t="s">
        <v>107</v>
      </c>
      <c r="I925" s="4" t="s">
        <v>6688</v>
      </c>
      <c r="J925" s="4" t="s">
        <v>6689</v>
      </c>
      <c r="K925" s="5" t="s">
        <v>5972</v>
      </c>
    </row>
    <row r="926" spans="1:11" ht="30" x14ac:dyDescent="0.25">
      <c r="A926" s="4" t="s">
        <v>6682</v>
      </c>
      <c r="B926" s="4" t="s">
        <v>6683</v>
      </c>
      <c r="C926" s="4" t="s">
        <v>6684</v>
      </c>
      <c r="D926" s="4" t="s">
        <v>6685</v>
      </c>
      <c r="E926" s="4" t="s">
        <v>6683</v>
      </c>
      <c r="F926" s="4" t="s">
        <v>6686</v>
      </c>
      <c r="G926" s="4" t="s">
        <v>6687</v>
      </c>
      <c r="H926" s="4" t="s">
        <v>120</v>
      </c>
      <c r="I926" s="4" t="s">
        <v>6688</v>
      </c>
      <c r="J926" s="4" t="s">
        <v>6689</v>
      </c>
      <c r="K926" s="5" t="s">
        <v>5972</v>
      </c>
    </row>
    <row r="927" spans="1:11" ht="30" x14ac:dyDescent="0.25">
      <c r="A927" s="4" t="s">
        <v>4852</v>
      </c>
      <c r="B927" s="4" t="s">
        <v>6690</v>
      </c>
      <c r="C927" s="4" t="s">
        <v>6691</v>
      </c>
      <c r="D927" s="4" t="s">
        <v>6692</v>
      </c>
      <c r="E927" s="4" t="s">
        <v>6690</v>
      </c>
      <c r="F927" s="4" t="s">
        <v>6693</v>
      </c>
      <c r="G927" s="4" t="s">
        <v>6694</v>
      </c>
      <c r="H927" s="4" t="s">
        <v>107</v>
      </c>
      <c r="I927" s="4" t="s">
        <v>6695</v>
      </c>
      <c r="J927" s="4" t="s">
        <v>6696</v>
      </c>
      <c r="K927" s="5" t="s">
        <v>5972</v>
      </c>
    </row>
    <row r="928" spans="1:11" ht="30" x14ac:dyDescent="0.25">
      <c r="A928" s="4" t="s">
        <v>4852</v>
      </c>
      <c r="B928" s="4" t="s">
        <v>6690</v>
      </c>
      <c r="C928" s="4" t="s">
        <v>6691</v>
      </c>
      <c r="D928" s="4" t="s">
        <v>6692</v>
      </c>
      <c r="E928" s="4" t="s">
        <v>6690</v>
      </c>
      <c r="F928" s="4" t="s">
        <v>6693</v>
      </c>
      <c r="G928" s="4" t="s">
        <v>6694</v>
      </c>
      <c r="H928" s="4" t="s">
        <v>120</v>
      </c>
      <c r="I928" s="4" t="s">
        <v>6695</v>
      </c>
      <c r="J928" s="4" t="s">
        <v>6696</v>
      </c>
      <c r="K928" s="5" t="s">
        <v>5972</v>
      </c>
    </row>
    <row r="929" spans="1:11" ht="30" x14ac:dyDescent="0.25">
      <c r="A929" s="4" t="s">
        <v>2859</v>
      </c>
      <c r="B929" s="4" t="s">
        <v>6697</v>
      </c>
      <c r="C929" s="4" t="s">
        <v>2861</v>
      </c>
      <c r="D929" s="4" t="s">
        <v>6698</v>
      </c>
      <c r="E929" s="4" t="s">
        <v>6697</v>
      </c>
      <c r="F929" s="4" t="s">
        <v>6699</v>
      </c>
      <c r="G929" s="4" t="s">
        <v>6700</v>
      </c>
      <c r="H929" s="4" t="s">
        <v>120</v>
      </c>
      <c r="I929" s="4" t="s">
        <v>6701</v>
      </c>
      <c r="J929" s="4" t="s">
        <v>6702</v>
      </c>
      <c r="K929" s="5" t="s">
        <v>5972</v>
      </c>
    </row>
    <row r="930" spans="1:11" ht="30" x14ac:dyDescent="0.25">
      <c r="A930" s="4" t="s">
        <v>2859</v>
      </c>
      <c r="B930" s="4" t="s">
        <v>6697</v>
      </c>
      <c r="C930" s="4" t="s">
        <v>2861</v>
      </c>
      <c r="D930" s="4" t="s">
        <v>6698</v>
      </c>
      <c r="E930" s="4" t="s">
        <v>6697</v>
      </c>
      <c r="F930" s="4" t="s">
        <v>6699</v>
      </c>
      <c r="G930" s="4" t="s">
        <v>6700</v>
      </c>
      <c r="H930" s="4" t="s">
        <v>107</v>
      </c>
      <c r="I930" s="4" t="s">
        <v>6701</v>
      </c>
      <c r="J930" s="4" t="s">
        <v>6702</v>
      </c>
      <c r="K930" s="5" t="s">
        <v>5972</v>
      </c>
    </row>
    <row r="931" spans="1:11" ht="30" x14ac:dyDescent="0.25">
      <c r="A931" s="4" t="s">
        <v>176</v>
      </c>
      <c r="B931" s="4" t="s">
        <v>6703</v>
      </c>
      <c r="C931" s="4" t="s">
        <v>6704</v>
      </c>
      <c r="D931" s="4" t="s">
        <v>6705</v>
      </c>
      <c r="E931" s="4" t="s">
        <v>6703</v>
      </c>
      <c r="F931" s="4" t="s">
        <v>6706</v>
      </c>
      <c r="G931" s="4" t="s">
        <v>6707</v>
      </c>
      <c r="H931" s="4" t="s">
        <v>120</v>
      </c>
      <c r="I931" s="4" t="s">
        <v>6708</v>
      </c>
      <c r="J931" s="4" t="s">
        <v>6709</v>
      </c>
      <c r="K931" s="5" t="s">
        <v>5972</v>
      </c>
    </row>
    <row r="932" spans="1:11" ht="30" x14ac:dyDescent="0.25">
      <c r="A932" s="4" t="s">
        <v>176</v>
      </c>
      <c r="B932" s="4" t="s">
        <v>6703</v>
      </c>
      <c r="C932" s="4" t="s">
        <v>6704</v>
      </c>
      <c r="D932" s="4" t="s">
        <v>6705</v>
      </c>
      <c r="E932" s="4" t="s">
        <v>6703</v>
      </c>
      <c r="F932" s="4" t="s">
        <v>6706</v>
      </c>
      <c r="G932" s="4" t="s">
        <v>6707</v>
      </c>
      <c r="H932" s="4" t="s">
        <v>107</v>
      </c>
      <c r="I932" s="4" t="s">
        <v>6708</v>
      </c>
      <c r="J932" s="4" t="s">
        <v>6709</v>
      </c>
      <c r="K932" s="5" t="s">
        <v>5972</v>
      </c>
    </row>
    <row r="933" spans="1:11" ht="30" x14ac:dyDescent="0.25">
      <c r="A933" s="4" t="s">
        <v>2867</v>
      </c>
      <c r="B933" s="4" t="s">
        <v>6710</v>
      </c>
      <c r="C933" s="4" t="s">
        <v>2869</v>
      </c>
      <c r="D933" s="4" t="s">
        <v>6711</v>
      </c>
      <c r="E933" s="4" t="s">
        <v>6710</v>
      </c>
      <c r="F933" s="4" t="s">
        <v>6712</v>
      </c>
      <c r="G933" s="4" t="s">
        <v>6713</v>
      </c>
      <c r="H933" s="4" t="s">
        <v>120</v>
      </c>
      <c r="I933" s="4" t="s">
        <v>6714</v>
      </c>
      <c r="J933" s="4" t="s">
        <v>6715</v>
      </c>
      <c r="K933" s="5" t="s">
        <v>5972</v>
      </c>
    </row>
    <row r="934" spans="1:11" ht="30" x14ac:dyDescent="0.25">
      <c r="A934" s="4" t="s">
        <v>2867</v>
      </c>
      <c r="B934" s="4" t="s">
        <v>6710</v>
      </c>
      <c r="C934" s="4" t="s">
        <v>2869</v>
      </c>
      <c r="D934" s="4" t="s">
        <v>6711</v>
      </c>
      <c r="E934" s="4" t="s">
        <v>6710</v>
      </c>
      <c r="F934" s="4" t="s">
        <v>6712</v>
      </c>
      <c r="G934" s="4" t="s">
        <v>6713</v>
      </c>
      <c r="H934" s="4" t="s">
        <v>107</v>
      </c>
      <c r="I934" s="4" t="s">
        <v>6714</v>
      </c>
      <c r="J934" s="4" t="s">
        <v>6715</v>
      </c>
      <c r="K934" s="5" t="s">
        <v>5972</v>
      </c>
    </row>
    <row r="935" spans="1:11" ht="30" x14ac:dyDescent="0.25">
      <c r="A935" s="4" t="s">
        <v>188</v>
      </c>
      <c r="B935" s="4" t="s">
        <v>6716</v>
      </c>
      <c r="C935" s="4" t="s">
        <v>6717</v>
      </c>
      <c r="D935" s="4" t="s">
        <v>6718</v>
      </c>
      <c r="E935" s="4" t="s">
        <v>6716</v>
      </c>
      <c r="F935" s="4" t="s">
        <v>6719</v>
      </c>
      <c r="G935" s="4" t="s">
        <v>6720</v>
      </c>
      <c r="H935" s="4" t="s">
        <v>107</v>
      </c>
      <c r="I935" s="4" t="s">
        <v>6721</v>
      </c>
      <c r="J935" s="4" t="s">
        <v>6722</v>
      </c>
      <c r="K935" s="5" t="s">
        <v>5972</v>
      </c>
    </row>
    <row r="936" spans="1:11" ht="30" x14ac:dyDescent="0.25">
      <c r="A936" s="4" t="s">
        <v>188</v>
      </c>
      <c r="B936" s="4" t="s">
        <v>6716</v>
      </c>
      <c r="C936" s="4" t="s">
        <v>6717</v>
      </c>
      <c r="D936" s="4" t="s">
        <v>6718</v>
      </c>
      <c r="E936" s="4" t="s">
        <v>6716</v>
      </c>
      <c r="F936" s="4" t="s">
        <v>6719</v>
      </c>
      <c r="G936" s="4" t="s">
        <v>6720</v>
      </c>
      <c r="H936" s="4" t="s">
        <v>120</v>
      </c>
      <c r="I936" s="4" t="s">
        <v>6721</v>
      </c>
      <c r="J936" s="4" t="s">
        <v>6722</v>
      </c>
      <c r="K936" s="5" t="s">
        <v>5972</v>
      </c>
    </row>
    <row r="937" spans="1:11" ht="30" x14ac:dyDescent="0.25">
      <c r="A937" s="4" t="s">
        <v>1261</v>
      </c>
      <c r="B937" s="4" t="s">
        <v>6723</v>
      </c>
      <c r="C937" s="4" t="s">
        <v>1263</v>
      </c>
      <c r="D937" s="4" t="s">
        <v>6724</v>
      </c>
      <c r="E937" s="4" t="s">
        <v>6723</v>
      </c>
      <c r="F937" s="4" t="s">
        <v>6725</v>
      </c>
      <c r="G937" s="4" t="s">
        <v>6726</v>
      </c>
      <c r="H937" s="4" t="s">
        <v>120</v>
      </c>
      <c r="I937" s="4" t="s">
        <v>6727</v>
      </c>
      <c r="J937" s="4" t="s">
        <v>6728</v>
      </c>
      <c r="K937" s="5" t="s">
        <v>5972</v>
      </c>
    </row>
    <row r="938" spans="1:11" ht="30" x14ac:dyDescent="0.25">
      <c r="A938" s="4" t="s">
        <v>1261</v>
      </c>
      <c r="B938" s="4" t="s">
        <v>6723</v>
      </c>
      <c r="C938" s="4" t="s">
        <v>1263</v>
      </c>
      <c r="D938" s="4" t="s">
        <v>6724</v>
      </c>
      <c r="E938" s="4" t="s">
        <v>6723</v>
      </c>
      <c r="F938" s="4" t="s">
        <v>6725</v>
      </c>
      <c r="G938" s="4" t="s">
        <v>6726</v>
      </c>
      <c r="H938" s="4" t="s">
        <v>107</v>
      </c>
      <c r="I938" s="4" t="s">
        <v>6727</v>
      </c>
      <c r="J938" s="4" t="s">
        <v>6728</v>
      </c>
      <c r="K938" s="5" t="s">
        <v>5972</v>
      </c>
    </row>
    <row r="939" spans="1:11" ht="30" x14ac:dyDescent="0.25">
      <c r="A939" s="4" t="s">
        <v>683</v>
      </c>
      <c r="B939" s="4" t="s">
        <v>6729</v>
      </c>
      <c r="C939" s="4" t="s">
        <v>6730</v>
      </c>
      <c r="D939" s="4" t="s">
        <v>6731</v>
      </c>
      <c r="E939" s="4" t="s">
        <v>6729</v>
      </c>
      <c r="F939" s="4" t="s">
        <v>6732</v>
      </c>
      <c r="G939" s="4" t="s">
        <v>6733</v>
      </c>
      <c r="H939" s="4" t="s">
        <v>38</v>
      </c>
      <c r="I939" s="4" t="s">
        <v>6734</v>
      </c>
      <c r="J939" s="4" t="s">
        <v>6735</v>
      </c>
      <c r="K939" s="5" t="s">
        <v>5972</v>
      </c>
    </row>
    <row r="940" spans="1:11" ht="30" x14ac:dyDescent="0.25">
      <c r="A940" s="4" t="s">
        <v>194</v>
      </c>
      <c r="B940" s="4" t="s">
        <v>6736</v>
      </c>
      <c r="C940" s="4" t="s">
        <v>6737</v>
      </c>
      <c r="D940" s="4" t="s">
        <v>6738</v>
      </c>
      <c r="E940" s="4" t="s">
        <v>6736</v>
      </c>
      <c r="F940" s="4" t="s">
        <v>6739</v>
      </c>
      <c r="G940" s="4" t="s">
        <v>6740</v>
      </c>
      <c r="H940" s="4" t="s">
        <v>13</v>
      </c>
      <c r="I940" s="4" t="s">
        <v>6741</v>
      </c>
      <c r="J940" s="4" t="s">
        <v>6742</v>
      </c>
      <c r="K940" s="5" t="s">
        <v>5972</v>
      </c>
    </row>
    <row r="941" spans="1:11" ht="30" x14ac:dyDescent="0.25">
      <c r="A941" s="4" t="s">
        <v>200</v>
      </c>
      <c r="B941" s="4" t="s">
        <v>6743</v>
      </c>
      <c r="C941" s="4" t="s">
        <v>6744</v>
      </c>
      <c r="D941" s="4" t="s">
        <v>6745</v>
      </c>
      <c r="E941" s="4" t="s">
        <v>6743</v>
      </c>
      <c r="F941" s="4" t="s">
        <v>6746</v>
      </c>
      <c r="G941" s="4" t="s">
        <v>6747</v>
      </c>
      <c r="H941" s="4" t="s">
        <v>13</v>
      </c>
      <c r="I941" s="4" t="s">
        <v>6748</v>
      </c>
      <c r="J941" s="4" t="s">
        <v>6749</v>
      </c>
      <c r="K941" s="5" t="s">
        <v>5972</v>
      </c>
    </row>
    <row r="942" spans="1:11" ht="30" x14ac:dyDescent="0.25">
      <c r="A942" s="4" t="s">
        <v>206</v>
      </c>
      <c r="B942" s="4" t="s">
        <v>6750</v>
      </c>
      <c r="C942" s="4" t="s">
        <v>6751</v>
      </c>
      <c r="D942" s="4" t="s">
        <v>6752</v>
      </c>
      <c r="E942" s="4" t="s">
        <v>6750</v>
      </c>
      <c r="F942" s="4" t="s">
        <v>6753</v>
      </c>
      <c r="G942" s="4" t="s">
        <v>6754</v>
      </c>
      <c r="H942" s="4" t="s">
        <v>13</v>
      </c>
      <c r="I942" s="4" t="s">
        <v>6755</v>
      </c>
      <c r="J942" s="4" t="s">
        <v>6756</v>
      </c>
      <c r="K942" s="5" t="s">
        <v>5972</v>
      </c>
    </row>
    <row r="943" spans="1:11" ht="30" x14ac:dyDescent="0.25">
      <c r="A943" s="4" t="s">
        <v>6757</v>
      </c>
      <c r="B943" s="4" t="s">
        <v>6758</v>
      </c>
      <c r="C943" s="4" t="s">
        <v>6759</v>
      </c>
      <c r="D943" s="4" t="s">
        <v>6760</v>
      </c>
      <c r="E943" s="4" t="s">
        <v>6758</v>
      </c>
      <c r="F943" s="4" t="s">
        <v>6761</v>
      </c>
      <c r="G943" s="4" t="s">
        <v>6762</v>
      </c>
      <c r="H943" s="4" t="s">
        <v>120</v>
      </c>
      <c r="I943" s="4" t="s">
        <v>6763</v>
      </c>
      <c r="J943" s="4" t="s">
        <v>6764</v>
      </c>
      <c r="K943" s="5" t="s">
        <v>5972</v>
      </c>
    </row>
    <row r="944" spans="1:11" ht="30" x14ac:dyDescent="0.25">
      <c r="A944" s="4" t="s">
        <v>6765</v>
      </c>
      <c r="B944" s="4" t="s">
        <v>6766</v>
      </c>
      <c r="C944" s="4" t="s">
        <v>6767</v>
      </c>
      <c r="D944" s="4" t="s">
        <v>6768</v>
      </c>
      <c r="E944" s="4" t="s">
        <v>6766</v>
      </c>
      <c r="F944" s="4" t="s">
        <v>6769</v>
      </c>
      <c r="G944" s="4" t="s">
        <v>6770</v>
      </c>
      <c r="H944" s="4" t="s">
        <v>120</v>
      </c>
      <c r="I944" s="4" t="s">
        <v>6771</v>
      </c>
      <c r="J944" s="4" t="s">
        <v>6772</v>
      </c>
      <c r="K944" s="5" t="s">
        <v>5972</v>
      </c>
    </row>
    <row r="945" spans="1:11" ht="30" x14ac:dyDescent="0.25">
      <c r="A945" s="4" t="s">
        <v>4913</v>
      </c>
      <c r="B945" s="4" t="s">
        <v>6773</v>
      </c>
      <c r="C945" s="4" t="s">
        <v>6774</v>
      </c>
      <c r="D945" s="4" t="s">
        <v>6775</v>
      </c>
      <c r="E945" s="4" t="s">
        <v>6773</v>
      </c>
      <c r="F945" s="4" t="s">
        <v>6776</v>
      </c>
      <c r="G945" s="4" t="s">
        <v>6777</v>
      </c>
      <c r="H945" s="4" t="s">
        <v>157</v>
      </c>
      <c r="I945" s="4" t="s">
        <v>6778</v>
      </c>
      <c r="J945" s="4" t="s">
        <v>6779</v>
      </c>
      <c r="K945" s="5" t="s">
        <v>5972</v>
      </c>
    </row>
    <row r="946" spans="1:11" ht="30" x14ac:dyDescent="0.25">
      <c r="A946" s="4" t="s">
        <v>6780</v>
      </c>
      <c r="B946" s="4" t="s">
        <v>6781</v>
      </c>
      <c r="C946" s="4" t="s">
        <v>6782</v>
      </c>
      <c r="D946" s="4" t="s">
        <v>6783</v>
      </c>
      <c r="E946" s="4" t="s">
        <v>6781</v>
      </c>
      <c r="F946" s="4" t="s">
        <v>6784</v>
      </c>
      <c r="G946" s="4" t="s">
        <v>6785</v>
      </c>
      <c r="H946" s="4" t="s">
        <v>120</v>
      </c>
      <c r="I946" s="4" t="s">
        <v>6786</v>
      </c>
      <c r="J946" s="4" t="s">
        <v>6787</v>
      </c>
      <c r="K946" s="5" t="s">
        <v>5972</v>
      </c>
    </row>
    <row r="947" spans="1:11" ht="30" x14ac:dyDescent="0.25">
      <c r="A947" s="4" t="s">
        <v>1269</v>
      </c>
      <c r="B947" s="4" t="s">
        <v>6788</v>
      </c>
      <c r="C947" s="4" t="s">
        <v>1271</v>
      </c>
      <c r="D947" s="4" t="s">
        <v>6789</v>
      </c>
      <c r="E947" s="4" t="s">
        <v>6788</v>
      </c>
      <c r="F947" s="4" t="s">
        <v>6790</v>
      </c>
      <c r="G947" s="4" t="s">
        <v>6791</v>
      </c>
      <c r="H947" s="4" t="s">
        <v>120</v>
      </c>
      <c r="I947" s="4" t="s">
        <v>6792</v>
      </c>
      <c r="J947" s="4" t="s">
        <v>6793</v>
      </c>
      <c r="K947" s="5" t="s">
        <v>5972</v>
      </c>
    </row>
    <row r="948" spans="1:11" ht="30" x14ac:dyDescent="0.25">
      <c r="A948" s="4" t="s">
        <v>1277</v>
      </c>
      <c r="B948" s="4" t="s">
        <v>6794</v>
      </c>
      <c r="C948" s="4" t="s">
        <v>1279</v>
      </c>
      <c r="D948" s="4" t="s">
        <v>6795</v>
      </c>
      <c r="E948" s="4" t="s">
        <v>6794</v>
      </c>
      <c r="F948" s="4" t="s">
        <v>6796</v>
      </c>
      <c r="G948" s="4" t="s">
        <v>6797</v>
      </c>
      <c r="H948" s="4" t="s">
        <v>13</v>
      </c>
      <c r="I948" s="4" t="s">
        <v>6798</v>
      </c>
      <c r="J948" s="4" t="s">
        <v>6799</v>
      </c>
      <c r="K948" s="5" t="s">
        <v>5972</v>
      </c>
    </row>
    <row r="949" spans="1:11" ht="30" x14ac:dyDescent="0.25">
      <c r="A949" s="4" t="s">
        <v>2161</v>
      </c>
      <c r="B949" s="4" t="s">
        <v>6800</v>
      </c>
      <c r="C949" s="4" t="s">
        <v>6801</v>
      </c>
      <c r="D949" s="4">
        <v>0</v>
      </c>
      <c r="E949" s="4" t="s">
        <v>6800</v>
      </c>
      <c r="F949" s="4" t="s">
        <v>6802</v>
      </c>
      <c r="G949" s="4" t="s">
        <v>6803</v>
      </c>
      <c r="H949" s="4" t="s">
        <v>13</v>
      </c>
      <c r="I949" s="4" t="s">
        <v>6804</v>
      </c>
      <c r="J949" s="4" t="s">
        <v>6805</v>
      </c>
      <c r="K949" s="5" t="s">
        <v>5972</v>
      </c>
    </row>
    <row r="950" spans="1:11" ht="30" x14ac:dyDescent="0.25">
      <c r="A950" s="4" t="s">
        <v>1285</v>
      </c>
      <c r="B950" s="4" t="s">
        <v>6806</v>
      </c>
      <c r="C950" s="4" t="s">
        <v>1287</v>
      </c>
      <c r="D950" s="4" t="s">
        <v>6807</v>
      </c>
      <c r="E950" s="4" t="s">
        <v>6806</v>
      </c>
      <c r="F950" s="4" t="s">
        <v>6808</v>
      </c>
      <c r="G950" s="4" t="s">
        <v>6809</v>
      </c>
      <c r="H950" s="4" t="s">
        <v>13</v>
      </c>
      <c r="I950" s="4" t="s">
        <v>6810</v>
      </c>
      <c r="J950" s="4" t="s">
        <v>6811</v>
      </c>
      <c r="K950" s="5" t="s">
        <v>5972</v>
      </c>
    </row>
    <row r="951" spans="1:11" ht="30" x14ac:dyDescent="0.25">
      <c r="A951" s="4" t="s">
        <v>2917</v>
      </c>
      <c r="B951" s="4" t="s">
        <v>6812</v>
      </c>
      <c r="C951" s="4" t="s">
        <v>2919</v>
      </c>
      <c r="D951" s="4" t="s">
        <v>6813</v>
      </c>
      <c r="E951" s="4" t="s">
        <v>6812</v>
      </c>
      <c r="F951" s="4" t="s">
        <v>6814</v>
      </c>
      <c r="G951" s="4" t="s">
        <v>6815</v>
      </c>
      <c r="H951" s="4" t="s">
        <v>13</v>
      </c>
      <c r="I951" s="4" t="s">
        <v>6816</v>
      </c>
      <c r="J951" s="4" t="s">
        <v>6817</v>
      </c>
      <c r="K951" s="5" t="s">
        <v>5972</v>
      </c>
    </row>
    <row r="952" spans="1:11" ht="30" x14ac:dyDescent="0.25">
      <c r="A952" s="4" t="s">
        <v>1293</v>
      </c>
      <c r="B952" s="4" t="s">
        <v>6818</v>
      </c>
      <c r="C952" s="4" t="s">
        <v>1295</v>
      </c>
      <c r="D952" s="4" t="s">
        <v>6819</v>
      </c>
      <c r="E952" s="4" t="s">
        <v>6818</v>
      </c>
      <c r="F952" s="4" t="s">
        <v>6820</v>
      </c>
      <c r="G952" s="4" t="s">
        <v>6821</v>
      </c>
      <c r="H952" s="4" t="s">
        <v>13</v>
      </c>
      <c r="I952" s="4" t="s">
        <v>6822</v>
      </c>
      <c r="J952" s="4" t="s">
        <v>6823</v>
      </c>
      <c r="K952" s="5" t="s">
        <v>5972</v>
      </c>
    </row>
    <row r="953" spans="1:11" ht="30" x14ac:dyDescent="0.25">
      <c r="A953" s="4" t="s">
        <v>1301</v>
      </c>
      <c r="B953" s="4" t="s">
        <v>6824</v>
      </c>
      <c r="C953" s="4" t="s">
        <v>1303</v>
      </c>
      <c r="D953" s="4" t="s">
        <v>6825</v>
      </c>
      <c r="E953" s="4" t="s">
        <v>6824</v>
      </c>
      <c r="F953" s="4" t="s">
        <v>6826</v>
      </c>
      <c r="G953" s="4" t="s">
        <v>6827</v>
      </c>
      <c r="H953" s="4" t="s">
        <v>13</v>
      </c>
      <c r="I953" s="4" t="s">
        <v>6828</v>
      </c>
      <c r="J953" s="4" t="s">
        <v>6829</v>
      </c>
      <c r="K953" s="5" t="s">
        <v>5972</v>
      </c>
    </row>
    <row r="954" spans="1:11" ht="30" x14ac:dyDescent="0.25">
      <c r="A954" s="4" t="s">
        <v>2190</v>
      </c>
      <c r="B954" s="4" t="s">
        <v>6830</v>
      </c>
      <c r="C954" s="4" t="s">
        <v>6831</v>
      </c>
      <c r="D954" s="4" t="s">
        <v>6832</v>
      </c>
      <c r="E954" s="4" t="s">
        <v>6830</v>
      </c>
      <c r="F954" s="4" t="s">
        <v>6833</v>
      </c>
      <c r="G954" s="4" t="s">
        <v>6834</v>
      </c>
      <c r="H954" s="4" t="s">
        <v>13</v>
      </c>
      <c r="I954" s="4" t="s">
        <v>6835</v>
      </c>
      <c r="J954" s="4" t="s">
        <v>6836</v>
      </c>
      <c r="K954" s="5" t="s">
        <v>5972</v>
      </c>
    </row>
    <row r="955" spans="1:11" ht="30" x14ac:dyDescent="0.25">
      <c r="A955" s="4" t="s">
        <v>6837</v>
      </c>
      <c r="B955" s="4" t="s">
        <v>6838</v>
      </c>
      <c r="C955" s="4" t="s">
        <v>6839</v>
      </c>
      <c r="D955" s="4" t="s">
        <v>6840</v>
      </c>
      <c r="E955" s="4" t="s">
        <v>6838</v>
      </c>
      <c r="F955" s="4" t="s">
        <v>6841</v>
      </c>
      <c r="G955" s="4" t="s">
        <v>6842</v>
      </c>
      <c r="H955" s="4" t="s">
        <v>13</v>
      </c>
      <c r="I955" s="4" t="s">
        <v>6843</v>
      </c>
      <c r="J955" s="4" t="s">
        <v>6844</v>
      </c>
      <c r="K955" s="5" t="s">
        <v>5972</v>
      </c>
    </row>
    <row r="956" spans="1:11" ht="30" x14ac:dyDescent="0.25">
      <c r="A956" s="4" t="s">
        <v>236</v>
      </c>
      <c r="B956" s="4" t="s">
        <v>6845</v>
      </c>
      <c r="C956" s="4" t="s">
        <v>6846</v>
      </c>
      <c r="D956" s="4" t="s">
        <v>6847</v>
      </c>
      <c r="E956" s="4" t="s">
        <v>6845</v>
      </c>
      <c r="F956" s="4" t="s">
        <v>6848</v>
      </c>
      <c r="G956" s="4" t="s">
        <v>6849</v>
      </c>
      <c r="H956" s="4" t="s">
        <v>13</v>
      </c>
      <c r="I956" s="4" t="s">
        <v>6850</v>
      </c>
      <c r="J956" s="4" t="s">
        <v>6851</v>
      </c>
      <c r="K956" s="5" t="s">
        <v>5972</v>
      </c>
    </row>
    <row r="957" spans="1:11" ht="30" x14ac:dyDescent="0.25">
      <c r="A957" s="4" t="s">
        <v>2198</v>
      </c>
      <c r="B957" s="4" t="s">
        <v>6852</v>
      </c>
      <c r="C957" s="4" t="s">
        <v>6853</v>
      </c>
      <c r="D957" s="4" t="s">
        <v>6854</v>
      </c>
      <c r="E957" s="4" t="s">
        <v>6852</v>
      </c>
      <c r="F957" s="4" t="s">
        <v>6855</v>
      </c>
      <c r="G957" s="4" t="s">
        <v>6856</v>
      </c>
      <c r="H957" s="4" t="s">
        <v>13</v>
      </c>
      <c r="I957" s="4" t="s">
        <v>6857</v>
      </c>
      <c r="J957" s="4" t="s">
        <v>6858</v>
      </c>
      <c r="K957" s="5" t="s">
        <v>5972</v>
      </c>
    </row>
    <row r="958" spans="1:11" ht="30" x14ac:dyDescent="0.25">
      <c r="A958" s="4" t="s">
        <v>6859</v>
      </c>
      <c r="B958" s="4" t="s">
        <v>6860</v>
      </c>
      <c r="C958" s="4" t="s">
        <v>6861</v>
      </c>
      <c r="D958" s="4" t="s">
        <v>6862</v>
      </c>
      <c r="E958" s="4" t="s">
        <v>6860</v>
      </c>
      <c r="F958" s="4" t="s">
        <v>6863</v>
      </c>
      <c r="G958" s="4" t="s">
        <v>6864</v>
      </c>
      <c r="H958" s="4" t="s">
        <v>13</v>
      </c>
      <c r="I958" s="4" t="s">
        <v>6865</v>
      </c>
      <c r="J958" s="4" t="s">
        <v>6866</v>
      </c>
      <c r="K958" s="5" t="s">
        <v>5972</v>
      </c>
    </row>
    <row r="959" spans="1:11" ht="30" x14ac:dyDescent="0.25">
      <c r="A959" s="4" t="s">
        <v>2206</v>
      </c>
      <c r="B959" s="4" t="s">
        <v>6867</v>
      </c>
      <c r="C959" s="4" t="s">
        <v>2926</v>
      </c>
      <c r="D959" s="4" t="s">
        <v>6868</v>
      </c>
      <c r="E959" s="4" t="s">
        <v>6867</v>
      </c>
      <c r="F959" s="4" t="s">
        <v>6869</v>
      </c>
      <c r="G959" s="4" t="s">
        <v>6870</v>
      </c>
      <c r="H959" s="4" t="s">
        <v>13</v>
      </c>
      <c r="I959" s="4" t="s">
        <v>6871</v>
      </c>
      <c r="J959" s="4" t="s">
        <v>6872</v>
      </c>
      <c r="K959" s="5" t="s">
        <v>5972</v>
      </c>
    </row>
    <row r="960" spans="1:11" ht="30" x14ac:dyDescent="0.25">
      <c r="A960" s="4" t="s">
        <v>3383</v>
      </c>
      <c r="B960" s="4" t="s">
        <v>6873</v>
      </c>
      <c r="C960" s="4" t="s">
        <v>6874</v>
      </c>
      <c r="D960" s="4" t="s">
        <v>6875</v>
      </c>
      <c r="E960" s="4" t="s">
        <v>6873</v>
      </c>
      <c r="F960" s="4" t="s">
        <v>6876</v>
      </c>
      <c r="G960" s="4" t="s">
        <v>6877</v>
      </c>
      <c r="H960" s="4" t="s">
        <v>13</v>
      </c>
      <c r="I960" s="4" t="s">
        <v>6878</v>
      </c>
      <c r="J960" s="4" t="s">
        <v>6879</v>
      </c>
      <c r="K960" s="5" t="s">
        <v>5972</v>
      </c>
    </row>
    <row r="961" spans="1:11" ht="30" x14ac:dyDescent="0.25">
      <c r="A961" s="4" t="s">
        <v>2214</v>
      </c>
      <c r="B961" s="4" t="s">
        <v>6880</v>
      </c>
      <c r="C961" s="4" t="s">
        <v>6881</v>
      </c>
      <c r="D961" s="4" t="s">
        <v>6882</v>
      </c>
      <c r="E961" s="4" t="s">
        <v>6880</v>
      </c>
      <c r="F961" s="4" t="s">
        <v>6883</v>
      </c>
      <c r="G961" s="4" t="s">
        <v>2099</v>
      </c>
      <c r="H961" s="4" t="s">
        <v>13</v>
      </c>
      <c r="I961" s="4" t="s">
        <v>6884</v>
      </c>
      <c r="J961" s="4" t="s">
        <v>6885</v>
      </c>
      <c r="K961" s="5" t="s">
        <v>5972</v>
      </c>
    </row>
    <row r="962" spans="1:11" ht="30" x14ac:dyDescent="0.25">
      <c r="A962" s="4" t="s">
        <v>2222</v>
      </c>
      <c r="B962" s="4" t="s">
        <v>6886</v>
      </c>
      <c r="C962" s="4" t="s">
        <v>2933</v>
      </c>
      <c r="D962" s="4" t="s">
        <v>6887</v>
      </c>
      <c r="E962" s="4" t="s">
        <v>6886</v>
      </c>
      <c r="F962" s="4" t="s">
        <v>6888</v>
      </c>
      <c r="G962" s="4" t="s">
        <v>6889</v>
      </c>
      <c r="H962" s="4" t="s">
        <v>13</v>
      </c>
      <c r="I962" s="4" t="s">
        <v>6890</v>
      </c>
      <c r="J962" s="4" t="s">
        <v>6891</v>
      </c>
      <c r="K962" s="5" t="s">
        <v>5972</v>
      </c>
    </row>
    <row r="963" spans="1:11" ht="30" x14ac:dyDescent="0.25">
      <c r="A963" s="4" t="s">
        <v>2253</v>
      </c>
      <c r="B963" s="4" t="s">
        <v>6892</v>
      </c>
      <c r="C963" s="4" t="s">
        <v>6893</v>
      </c>
      <c r="D963" s="4" t="s">
        <v>6894</v>
      </c>
      <c r="E963" s="4" t="s">
        <v>6892</v>
      </c>
      <c r="F963" s="4" t="s">
        <v>6895</v>
      </c>
      <c r="G963" s="4" t="s">
        <v>6896</v>
      </c>
      <c r="H963" s="4" t="s">
        <v>120</v>
      </c>
      <c r="I963" s="4" t="s">
        <v>6897</v>
      </c>
      <c r="J963" s="4" t="s">
        <v>6898</v>
      </c>
      <c r="K963" s="5" t="s">
        <v>5972</v>
      </c>
    </row>
    <row r="964" spans="1:11" ht="30" x14ac:dyDescent="0.25">
      <c r="A964" s="4" t="s">
        <v>2261</v>
      </c>
      <c r="B964" s="4" t="s">
        <v>6899</v>
      </c>
      <c r="C964" s="4" t="s">
        <v>6900</v>
      </c>
      <c r="D964" s="4" t="s">
        <v>6901</v>
      </c>
      <c r="E964" s="4" t="s">
        <v>6899</v>
      </c>
      <c r="F964" s="4" t="s">
        <v>6902</v>
      </c>
      <c r="G964" s="4" t="s">
        <v>6903</v>
      </c>
      <c r="H964" s="4" t="s">
        <v>120</v>
      </c>
      <c r="I964" s="4" t="s">
        <v>6904</v>
      </c>
      <c r="J964" s="4" t="s">
        <v>6905</v>
      </c>
      <c r="K964" s="5" t="s">
        <v>5972</v>
      </c>
    </row>
    <row r="965" spans="1:11" ht="30" x14ac:dyDescent="0.25">
      <c r="A965" s="4" t="s">
        <v>2277</v>
      </c>
      <c r="B965" s="4" t="s">
        <v>6906</v>
      </c>
      <c r="C965" s="4" t="s">
        <v>6907</v>
      </c>
      <c r="D965" s="4" t="s">
        <v>6908</v>
      </c>
      <c r="E965" s="4" t="s">
        <v>6906</v>
      </c>
      <c r="F965" s="4" t="s">
        <v>6909</v>
      </c>
      <c r="G965" s="4" t="s">
        <v>6910</v>
      </c>
      <c r="H965" s="4" t="s">
        <v>120</v>
      </c>
      <c r="I965" s="4" t="s">
        <v>6911</v>
      </c>
      <c r="J965" s="4" t="s">
        <v>6912</v>
      </c>
      <c r="K965" s="5" t="s">
        <v>5972</v>
      </c>
    </row>
    <row r="966" spans="1:11" ht="30" x14ac:dyDescent="0.25">
      <c r="A966" s="4" t="s">
        <v>2277</v>
      </c>
      <c r="B966" s="4" t="s">
        <v>6906</v>
      </c>
      <c r="C966" s="4" t="s">
        <v>6907</v>
      </c>
      <c r="D966" s="4" t="s">
        <v>6908</v>
      </c>
      <c r="E966" s="4" t="s">
        <v>6906</v>
      </c>
      <c r="F966" s="4" t="s">
        <v>6909</v>
      </c>
      <c r="G966" s="4" t="s">
        <v>6910</v>
      </c>
      <c r="H966" s="4" t="s">
        <v>107</v>
      </c>
      <c r="I966" s="4" t="s">
        <v>6911</v>
      </c>
      <c r="J966" s="4" t="s">
        <v>6912</v>
      </c>
      <c r="K966" s="5" t="s">
        <v>5972</v>
      </c>
    </row>
    <row r="967" spans="1:11" ht="30" x14ac:dyDescent="0.25">
      <c r="A967" s="4" t="s">
        <v>2301</v>
      </c>
      <c r="B967" s="4" t="s">
        <v>6913</v>
      </c>
      <c r="C967" s="4" t="s">
        <v>6914</v>
      </c>
      <c r="D967" s="4" t="s">
        <v>6915</v>
      </c>
      <c r="E967" s="4" t="s">
        <v>6913</v>
      </c>
      <c r="F967" s="4" t="s">
        <v>6916</v>
      </c>
      <c r="G967" s="4" t="s">
        <v>6917</v>
      </c>
      <c r="H967" s="4" t="s">
        <v>13</v>
      </c>
      <c r="I967" s="4" t="s">
        <v>6918</v>
      </c>
      <c r="J967" s="4" t="s">
        <v>6919</v>
      </c>
      <c r="K967" s="5" t="s">
        <v>5972</v>
      </c>
    </row>
    <row r="968" spans="1:11" ht="30" x14ac:dyDescent="0.25">
      <c r="A968" s="4" t="s">
        <v>6920</v>
      </c>
      <c r="B968" s="4" t="s">
        <v>6921</v>
      </c>
      <c r="C968" s="4" t="s">
        <v>6922</v>
      </c>
      <c r="D968" s="4" t="s">
        <v>6923</v>
      </c>
      <c r="E968" s="4" t="s">
        <v>6921</v>
      </c>
      <c r="F968" s="4" t="s">
        <v>6924</v>
      </c>
      <c r="G968" s="4" t="s">
        <v>6925</v>
      </c>
      <c r="H968" s="4" t="s">
        <v>120</v>
      </c>
      <c r="I968" s="4" t="s">
        <v>6926</v>
      </c>
      <c r="J968" s="4" t="s">
        <v>6927</v>
      </c>
      <c r="K968" s="5" t="s">
        <v>5972</v>
      </c>
    </row>
    <row r="969" spans="1:11" ht="30" x14ac:dyDescent="0.25">
      <c r="A969" s="4" t="s">
        <v>6920</v>
      </c>
      <c r="B969" s="4" t="s">
        <v>6921</v>
      </c>
      <c r="C969" s="4" t="s">
        <v>6922</v>
      </c>
      <c r="D969" s="4" t="s">
        <v>6923</v>
      </c>
      <c r="E969" s="4" t="s">
        <v>6921</v>
      </c>
      <c r="F969" s="4" t="s">
        <v>6924</v>
      </c>
      <c r="G969" s="4" t="s">
        <v>6925</v>
      </c>
      <c r="H969" s="4" t="s">
        <v>107</v>
      </c>
      <c r="I969" s="4" t="s">
        <v>6926</v>
      </c>
      <c r="J969" s="4" t="s">
        <v>6927</v>
      </c>
      <c r="K969" s="5" t="s">
        <v>5972</v>
      </c>
    </row>
    <row r="970" spans="1:11" ht="30" x14ac:dyDescent="0.25">
      <c r="A970" s="4" t="s">
        <v>1341</v>
      </c>
      <c r="B970" s="4" t="s">
        <v>6928</v>
      </c>
      <c r="C970" s="4" t="s">
        <v>1343</v>
      </c>
      <c r="D970" s="4" t="s">
        <v>6929</v>
      </c>
      <c r="E970" s="4" t="s">
        <v>6928</v>
      </c>
      <c r="F970" s="4" t="s">
        <v>6930</v>
      </c>
      <c r="G970" s="4" t="s">
        <v>6931</v>
      </c>
      <c r="H970" s="4" t="s">
        <v>13</v>
      </c>
      <c r="I970" s="4" t="s">
        <v>6932</v>
      </c>
      <c r="J970" s="4" t="s">
        <v>6933</v>
      </c>
      <c r="K970" s="5" t="s">
        <v>5972</v>
      </c>
    </row>
    <row r="971" spans="1:11" ht="30" x14ac:dyDescent="0.25">
      <c r="A971" s="4" t="s">
        <v>1349</v>
      </c>
      <c r="B971" s="4" t="s">
        <v>6934</v>
      </c>
      <c r="C971" s="4" t="s">
        <v>1351</v>
      </c>
      <c r="D971" s="4" t="s">
        <v>6935</v>
      </c>
      <c r="E971" s="4" t="s">
        <v>6934</v>
      </c>
      <c r="F971" s="4" t="s">
        <v>6936</v>
      </c>
      <c r="G971" s="4" t="s">
        <v>6937</v>
      </c>
      <c r="H971" s="4" t="s">
        <v>38</v>
      </c>
      <c r="I971" s="4" t="s">
        <v>6938</v>
      </c>
      <c r="J971" s="4" t="s">
        <v>6939</v>
      </c>
      <c r="K971" s="5" t="s">
        <v>5972</v>
      </c>
    </row>
    <row r="972" spans="1:11" ht="30" x14ac:dyDescent="0.25">
      <c r="A972" s="4" t="s">
        <v>1373</v>
      </c>
      <c r="B972" s="4" t="s">
        <v>6940</v>
      </c>
      <c r="C972" s="4" t="s">
        <v>1375</v>
      </c>
      <c r="D972" s="4" t="s">
        <v>6941</v>
      </c>
      <c r="E972" s="4" t="s">
        <v>6940</v>
      </c>
      <c r="F972" s="4" t="s">
        <v>6942</v>
      </c>
      <c r="G972" s="4" t="s">
        <v>6943</v>
      </c>
      <c r="H972" s="4" t="s">
        <v>38</v>
      </c>
      <c r="I972" s="4" t="s">
        <v>6944</v>
      </c>
      <c r="J972" s="4" t="s">
        <v>6945</v>
      </c>
      <c r="K972" s="5" t="s">
        <v>5972</v>
      </c>
    </row>
    <row r="973" spans="1:11" ht="30" x14ac:dyDescent="0.25">
      <c r="A973" s="4" t="s">
        <v>779</v>
      </c>
      <c r="B973" s="4" t="s">
        <v>6946</v>
      </c>
      <c r="C973" s="4" t="s">
        <v>6947</v>
      </c>
      <c r="D973" s="4" t="s">
        <v>6948</v>
      </c>
      <c r="E973" s="4" t="s">
        <v>6946</v>
      </c>
      <c r="F973" s="4" t="s">
        <v>6949</v>
      </c>
      <c r="G973" s="4" t="s">
        <v>6950</v>
      </c>
      <c r="H973" s="4" t="s">
        <v>38</v>
      </c>
      <c r="I973" s="4" t="s">
        <v>6951</v>
      </c>
      <c r="J973" s="4" t="s">
        <v>6952</v>
      </c>
      <c r="K973" s="5" t="s">
        <v>5972</v>
      </c>
    </row>
    <row r="974" spans="1:11" ht="30" x14ac:dyDescent="0.25">
      <c r="A974" s="4" t="s">
        <v>1381</v>
      </c>
      <c r="B974" s="4" t="s">
        <v>6953</v>
      </c>
      <c r="C974" s="4" t="s">
        <v>1383</v>
      </c>
      <c r="D974" s="4" t="s">
        <v>6954</v>
      </c>
      <c r="E974" s="4" t="s">
        <v>6953</v>
      </c>
      <c r="F974" s="4" t="s">
        <v>6955</v>
      </c>
      <c r="G974" s="4" t="s">
        <v>6956</v>
      </c>
      <c r="H974" s="4" t="s">
        <v>157</v>
      </c>
      <c r="I974" s="4" t="s">
        <v>6957</v>
      </c>
      <c r="J974" s="4" t="s">
        <v>6958</v>
      </c>
      <c r="K974" s="5" t="s">
        <v>5972</v>
      </c>
    </row>
    <row r="975" spans="1:11" ht="30" x14ac:dyDescent="0.25">
      <c r="A975" s="4" t="s">
        <v>2352</v>
      </c>
      <c r="B975" s="4" t="s">
        <v>6959</v>
      </c>
      <c r="C975" s="4" t="s">
        <v>6960</v>
      </c>
      <c r="D975" s="4" t="s">
        <v>6961</v>
      </c>
      <c r="E975" s="4" t="s">
        <v>6959</v>
      </c>
      <c r="F975" s="4" t="s">
        <v>6962</v>
      </c>
      <c r="G975" s="4" t="s">
        <v>6963</v>
      </c>
      <c r="H975" s="4" t="s">
        <v>120</v>
      </c>
      <c r="I975" s="4" t="s">
        <v>6964</v>
      </c>
      <c r="J975" s="4" t="s">
        <v>6965</v>
      </c>
      <c r="K975" s="5" t="s">
        <v>5972</v>
      </c>
    </row>
    <row r="976" spans="1:11" ht="30" x14ac:dyDescent="0.25">
      <c r="A976" s="4" t="s">
        <v>1389</v>
      </c>
      <c r="B976" s="4" t="s">
        <v>6966</v>
      </c>
      <c r="C976" s="4" t="s">
        <v>1391</v>
      </c>
      <c r="D976" s="4" t="s">
        <v>6967</v>
      </c>
      <c r="E976" s="4" t="s">
        <v>6966</v>
      </c>
      <c r="F976" s="4" t="s">
        <v>6968</v>
      </c>
      <c r="G976" s="4" t="s">
        <v>6969</v>
      </c>
      <c r="H976" s="4" t="s">
        <v>38</v>
      </c>
      <c r="I976" s="4" t="s">
        <v>6970</v>
      </c>
      <c r="J976" s="4" t="s">
        <v>6971</v>
      </c>
      <c r="K976" s="5" t="s">
        <v>5972</v>
      </c>
    </row>
    <row r="977" spans="1:11" ht="30" x14ac:dyDescent="0.25">
      <c r="A977" s="4" t="s">
        <v>6972</v>
      </c>
      <c r="B977" s="4" t="s">
        <v>6973</v>
      </c>
      <c r="C977" s="4" t="s">
        <v>6974</v>
      </c>
      <c r="D977" s="4" t="s">
        <v>6975</v>
      </c>
      <c r="E977" s="4" t="s">
        <v>6973</v>
      </c>
      <c r="F977" s="4" t="s">
        <v>6976</v>
      </c>
      <c r="G977" s="4" t="s">
        <v>6977</v>
      </c>
      <c r="H977" s="4" t="s">
        <v>38</v>
      </c>
      <c r="I977" s="4" t="s">
        <v>6978</v>
      </c>
      <c r="J977" s="4" t="s">
        <v>6979</v>
      </c>
      <c r="K977" s="5" t="s">
        <v>5972</v>
      </c>
    </row>
    <row r="978" spans="1:11" ht="30" x14ac:dyDescent="0.25">
      <c r="A978" s="4" t="s">
        <v>3030</v>
      </c>
      <c r="B978" s="4" t="s">
        <v>6980</v>
      </c>
      <c r="C978" s="4" t="s">
        <v>3032</v>
      </c>
      <c r="D978" s="4" t="s">
        <v>6981</v>
      </c>
      <c r="E978" s="4" t="s">
        <v>6980</v>
      </c>
      <c r="F978" s="4" t="s">
        <v>6982</v>
      </c>
      <c r="G978" s="4" t="s">
        <v>6983</v>
      </c>
      <c r="H978" s="4" t="s">
        <v>38</v>
      </c>
      <c r="I978" s="4" t="s">
        <v>6984</v>
      </c>
      <c r="J978" s="4" t="s">
        <v>6985</v>
      </c>
      <c r="K978" s="5" t="s">
        <v>5972</v>
      </c>
    </row>
    <row r="979" spans="1:11" ht="30" x14ac:dyDescent="0.25">
      <c r="A979" s="4" t="s">
        <v>811</v>
      </c>
      <c r="B979" s="4" t="s">
        <v>6986</v>
      </c>
      <c r="C979" s="4" t="s">
        <v>6987</v>
      </c>
      <c r="D979" s="4" t="s">
        <v>6988</v>
      </c>
      <c r="E979" s="4" t="s">
        <v>6986</v>
      </c>
      <c r="F979" s="4" t="s">
        <v>6989</v>
      </c>
      <c r="G979" s="4" t="s">
        <v>6990</v>
      </c>
      <c r="H979" s="4" t="s">
        <v>38</v>
      </c>
      <c r="I979" s="4" t="s">
        <v>6991</v>
      </c>
      <c r="J979" s="4" t="s">
        <v>6992</v>
      </c>
      <c r="K979" s="5" t="s">
        <v>5972</v>
      </c>
    </row>
    <row r="980" spans="1:11" ht="30" x14ac:dyDescent="0.25">
      <c r="A980" s="4" t="s">
        <v>2420</v>
      </c>
      <c r="B980" s="4" t="s">
        <v>6993</v>
      </c>
      <c r="C980" s="4" t="s">
        <v>6994</v>
      </c>
      <c r="D980" s="4" t="s">
        <v>6995</v>
      </c>
      <c r="E980" s="4" t="s">
        <v>6993</v>
      </c>
      <c r="F980" s="4" t="s">
        <v>6996</v>
      </c>
      <c r="G980" s="4" t="s">
        <v>6997</v>
      </c>
      <c r="H980" s="4" t="s">
        <v>13</v>
      </c>
      <c r="I980" s="4" t="s">
        <v>6998</v>
      </c>
      <c r="J980" s="4" t="s">
        <v>6999</v>
      </c>
      <c r="K980" s="5" t="s">
        <v>5972</v>
      </c>
    </row>
    <row r="981" spans="1:11" ht="30" x14ac:dyDescent="0.25">
      <c r="A981" s="4" t="s">
        <v>1413</v>
      </c>
      <c r="B981" s="4" t="s">
        <v>7000</v>
      </c>
      <c r="C981" s="4" t="s">
        <v>1415</v>
      </c>
      <c r="D981" s="4">
        <v>0</v>
      </c>
      <c r="E981" s="4" t="s">
        <v>7000</v>
      </c>
      <c r="F981" s="4" t="s">
        <v>7001</v>
      </c>
      <c r="G981" s="4" t="s">
        <v>7002</v>
      </c>
      <c r="H981" s="4" t="s">
        <v>13</v>
      </c>
      <c r="I981" s="4" t="s">
        <v>7003</v>
      </c>
      <c r="J981" s="4" t="s">
        <v>7004</v>
      </c>
      <c r="K981" s="5" t="s">
        <v>5972</v>
      </c>
    </row>
    <row r="982" spans="1:11" ht="30" x14ac:dyDescent="0.25">
      <c r="A982" s="4" t="s">
        <v>248</v>
      </c>
      <c r="B982" s="4" t="s">
        <v>7005</v>
      </c>
      <c r="C982" s="4" t="s">
        <v>7006</v>
      </c>
      <c r="D982" s="4" t="s">
        <v>7007</v>
      </c>
      <c r="E982" s="4" t="s">
        <v>7005</v>
      </c>
      <c r="F982" s="4" t="s">
        <v>7008</v>
      </c>
      <c r="G982" s="4" t="s">
        <v>7009</v>
      </c>
      <c r="H982" s="4" t="s">
        <v>13</v>
      </c>
      <c r="I982" s="4" t="s">
        <v>7010</v>
      </c>
      <c r="J982" s="4" t="s">
        <v>7011</v>
      </c>
      <c r="K982" s="5" t="s">
        <v>5972</v>
      </c>
    </row>
    <row r="983" spans="1:11" ht="30" x14ac:dyDescent="0.25">
      <c r="A983" s="4" t="s">
        <v>4137</v>
      </c>
      <c r="B983" s="4" t="s">
        <v>7012</v>
      </c>
      <c r="C983" s="4" t="s">
        <v>7013</v>
      </c>
      <c r="D983" s="4" t="s">
        <v>7014</v>
      </c>
      <c r="E983" s="4" t="s">
        <v>7012</v>
      </c>
      <c r="F983" s="4" t="s">
        <v>7015</v>
      </c>
      <c r="G983" s="4" t="s">
        <v>7016</v>
      </c>
      <c r="H983" s="4" t="s">
        <v>13</v>
      </c>
      <c r="I983" s="4" t="s">
        <v>7017</v>
      </c>
      <c r="J983" s="4" t="s">
        <v>7018</v>
      </c>
      <c r="K983" s="5" t="s">
        <v>5972</v>
      </c>
    </row>
    <row r="984" spans="1:11" ht="30" x14ac:dyDescent="0.25">
      <c r="A984" s="4" t="s">
        <v>835</v>
      </c>
      <c r="B984" s="4" t="s">
        <v>7019</v>
      </c>
      <c r="C984" s="4" t="s">
        <v>1422</v>
      </c>
      <c r="D984" s="4" t="s">
        <v>7020</v>
      </c>
      <c r="E984" s="4" t="s">
        <v>7019</v>
      </c>
      <c r="F984" s="4" t="s">
        <v>7021</v>
      </c>
      <c r="G984" s="4" t="s">
        <v>7022</v>
      </c>
      <c r="H984" s="4" t="s">
        <v>13</v>
      </c>
      <c r="I984" s="4" t="s">
        <v>7023</v>
      </c>
      <c r="J984" s="4" t="s">
        <v>7024</v>
      </c>
      <c r="K984" s="5" t="s">
        <v>5972</v>
      </c>
    </row>
    <row r="985" spans="1:11" ht="30" x14ac:dyDescent="0.25">
      <c r="A985" s="4" t="s">
        <v>4152</v>
      </c>
      <c r="B985" s="4" t="s">
        <v>7025</v>
      </c>
      <c r="C985" s="4" t="s">
        <v>7026</v>
      </c>
      <c r="D985" s="4" t="s">
        <v>7027</v>
      </c>
      <c r="E985" s="4" t="s">
        <v>7025</v>
      </c>
      <c r="F985" s="4" t="s">
        <v>7028</v>
      </c>
      <c r="G985" s="4" t="s">
        <v>7029</v>
      </c>
      <c r="H985" s="4" t="s">
        <v>120</v>
      </c>
      <c r="I985" s="4" t="s">
        <v>7030</v>
      </c>
      <c r="J985" s="4" t="s">
        <v>7031</v>
      </c>
      <c r="K985" s="5" t="s">
        <v>5972</v>
      </c>
    </row>
    <row r="986" spans="1:11" ht="30" x14ac:dyDescent="0.25">
      <c r="A986" s="4" t="s">
        <v>2449</v>
      </c>
      <c r="B986" s="4" t="s">
        <v>7032</v>
      </c>
      <c r="C986" s="4" t="s">
        <v>7033</v>
      </c>
      <c r="D986" s="4" t="s">
        <v>7034</v>
      </c>
      <c r="E986" s="4" t="s">
        <v>7032</v>
      </c>
      <c r="F986" s="4" t="s">
        <v>7035</v>
      </c>
      <c r="G986" s="4" t="s">
        <v>7036</v>
      </c>
      <c r="H986" s="4" t="s">
        <v>13</v>
      </c>
      <c r="I986" s="4" t="s">
        <v>7037</v>
      </c>
      <c r="J986" s="4" t="s">
        <v>7038</v>
      </c>
      <c r="K986" s="5" t="s">
        <v>5972</v>
      </c>
    </row>
    <row r="987" spans="1:11" ht="30" x14ac:dyDescent="0.25">
      <c r="A987" s="4" t="s">
        <v>2457</v>
      </c>
      <c r="B987" s="4" t="s">
        <v>7039</v>
      </c>
      <c r="C987" s="4" t="s">
        <v>7040</v>
      </c>
      <c r="D987" s="4" t="s">
        <v>7041</v>
      </c>
      <c r="E987" s="4" t="s">
        <v>7039</v>
      </c>
      <c r="F987" s="4" t="s">
        <v>7042</v>
      </c>
      <c r="G987" s="4" t="s">
        <v>7043</v>
      </c>
      <c r="H987" s="4" t="s">
        <v>13</v>
      </c>
      <c r="I987" s="4" t="s">
        <v>7044</v>
      </c>
      <c r="J987" s="4" t="s">
        <v>7045</v>
      </c>
      <c r="K987" s="5" t="s">
        <v>5972</v>
      </c>
    </row>
    <row r="988" spans="1:11" ht="30" x14ac:dyDescent="0.25">
      <c r="A988" s="4" t="s">
        <v>4175</v>
      </c>
      <c r="B988" s="4" t="s">
        <v>7046</v>
      </c>
      <c r="C988" s="4" t="s">
        <v>7047</v>
      </c>
      <c r="D988" s="4" t="s">
        <v>7048</v>
      </c>
      <c r="E988" s="4" t="s">
        <v>7046</v>
      </c>
      <c r="F988" s="4" t="s">
        <v>7049</v>
      </c>
      <c r="G988" s="4" t="s">
        <v>7050</v>
      </c>
      <c r="H988" s="4" t="s">
        <v>120</v>
      </c>
      <c r="I988" s="4" t="s">
        <v>7051</v>
      </c>
      <c r="J988" s="4" t="s">
        <v>7052</v>
      </c>
      <c r="K988" s="5" t="s">
        <v>5972</v>
      </c>
    </row>
    <row r="989" spans="1:11" ht="30" x14ac:dyDescent="0.25">
      <c r="A989" s="4" t="s">
        <v>7053</v>
      </c>
      <c r="B989" s="4" t="s">
        <v>7054</v>
      </c>
      <c r="C989" s="4" t="s">
        <v>7055</v>
      </c>
      <c r="D989" s="4" t="s">
        <v>7056</v>
      </c>
      <c r="E989" s="4" t="s">
        <v>7054</v>
      </c>
      <c r="F989" s="4" t="s">
        <v>7057</v>
      </c>
      <c r="G989" s="4" t="s">
        <v>7058</v>
      </c>
      <c r="H989" s="4" t="s">
        <v>13</v>
      </c>
      <c r="I989" s="4" t="s">
        <v>7059</v>
      </c>
      <c r="J989" s="4" t="s">
        <v>7060</v>
      </c>
      <c r="K989" s="5" t="s">
        <v>5972</v>
      </c>
    </row>
    <row r="990" spans="1:11" ht="30" x14ac:dyDescent="0.25">
      <c r="A990" s="4" t="s">
        <v>2465</v>
      </c>
      <c r="B990" s="4" t="s">
        <v>7061</v>
      </c>
      <c r="C990" s="4" t="s">
        <v>7062</v>
      </c>
      <c r="D990" s="4" t="s">
        <v>7063</v>
      </c>
      <c r="E990" s="4" t="s">
        <v>7061</v>
      </c>
      <c r="F990" s="4" t="s">
        <v>7064</v>
      </c>
      <c r="G990" s="4" t="s">
        <v>7065</v>
      </c>
      <c r="H990" s="4" t="s">
        <v>120</v>
      </c>
      <c r="I990" s="4" t="s">
        <v>7066</v>
      </c>
      <c r="J990" s="4" t="s">
        <v>7067</v>
      </c>
      <c r="K990" s="5" t="s">
        <v>5972</v>
      </c>
    </row>
    <row r="991" spans="1:11" ht="30" x14ac:dyDescent="0.25">
      <c r="A991" s="4" t="s">
        <v>1444</v>
      </c>
      <c r="B991" s="4" t="s">
        <v>7068</v>
      </c>
      <c r="C991" s="4" t="s">
        <v>1446</v>
      </c>
      <c r="D991" s="4" t="s">
        <v>7069</v>
      </c>
      <c r="E991" s="4" t="s">
        <v>7068</v>
      </c>
      <c r="F991" s="4" t="s">
        <v>7070</v>
      </c>
      <c r="G991" s="4" t="s">
        <v>7071</v>
      </c>
      <c r="H991" s="4" t="s">
        <v>120</v>
      </c>
      <c r="I991" s="4" t="s">
        <v>7072</v>
      </c>
      <c r="J991" s="4" t="s">
        <v>7073</v>
      </c>
      <c r="K991" s="5" t="s">
        <v>5972</v>
      </c>
    </row>
    <row r="992" spans="1:11" ht="30" x14ac:dyDescent="0.25">
      <c r="A992" s="4" t="s">
        <v>5202</v>
      </c>
      <c r="B992" s="4" t="s">
        <v>7074</v>
      </c>
      <c r="C992" s="4" t="s">
        <v>7075</v>
      </c>
      <c r="D992" s="4" t="s">
        <v>7076</v>
      </c>
      <c r="E992" s="4" t="s">
        <v>7074</v>
      </c>
      <c r="F992" s="4" t="s">
        <v>7077</v>
      </c>
      <c r="G992" s="4" t="s">
        <v>7078</v>
      </c>
      <c r="H992" s="4" t="s">
        <v>120</v>
      </c>
      <c r="I992" s="4" t="s">
        <v>7079</v>
      </c>
      <c r="J992" s="4" t="s">
        <v>7080</v>
      </c>
      <c r="K992" s="5" t="s">
        <v>5972</v>
      </c>
    </row>
    <row r="993" spans="1:11" ht="30" x14ac:dyDescent="0.25">
      <c r="A993" s="4" t="s">
        <v>2473</v>
      </c>
      <c r="B993" s="4" t="s">
        <v>7081</v>
      </c>
      <c r="C993" s="4" t="s">
        <v>7082</v>
      </c>
      <c r="D993" s="4" t="s">
        <v>7083</v>
      </c>
      <c r="E993" s="4" t="s">
        <v>7081</v>
      </c>
      <c r="F993" s="4" t="s">
        <v>7084</v>
      </c>
      <c r="G993" s="4" t="s">
        <v>7085</v>
      </c>
      <c r="H993" s="4" t="s">
        <v>120</v>
      </c>
      <c r="I993" s="4" t="s">
        <v>7086</v>
      </c>
      <c r="J993" s="4" t="s">
        <v>7087</v>
      </c>
      <c r="K993" s="5" t="s">
        <v>5972</v>
      </c>
    </row>
    <row r="994" spans="1:11" ht="30" x14ac:dyDescent="0.25">
      <c r="A994" s="4" t="s">
        <v>7088</v>
      </c>
      <c r="B994" s="4" t="s">
        <v>7089</v>
      </c>
      <c r="C994" s="4" t="s">
        <v>7090</v>
      </c>
      <c r="D994" s="4" t="s">
        <v>7091</v>
      </c>
      <c r="E994" s="4" t="s">
        <v>7089</v>
      </c>
      <c r="F994" s="4" t="s">
        <v>7092</v>
      </c>
      <c r="G994" s="4" t="s">
        <v>7093</v>
      </c>
      <c r="H994" s="4" t="s">
        <v>120</v>
      </c>
      <c r="I994" s="4" t="s">
        <v>7094</v>
      </c>
      <c r="J994" s="4" t="s">
        <v>7095</v>
      </c>
      <c r="K994" s="5" t="s">
        <v>5972</v>
      </c>
    </row>
    <row r="995" spans="1:11" ht="30" x14ac:dyDescent="0.25">
      <c r="A995" s="4" t="s">
        <v>2497</v>
      </c>
      <c r="B995" s="4" t="s">
        <v>7096</v>
      </c>
      <c r="C995" s="4" t="s">
        <v>7097</v>
      </c>
      <c r="D995" s="4" t="s">
        <v>7098</v>
      </c>
      <c r="E995" s="4" t="s">
        <v>7096</v>
      </c>
      <c r="F995" s="4" t="s">
        <v>7099</v>
      </c>
      <c r="G995" s="4" t="s">
        <v>7100</v>
      </c>
      <c r="H995" s="4" t="s">
        <v>120</v>
      </c>
      <c r="I995" s="4" t="s">
        <v>7101</v>
      </c>
      <c r="J995" s="4" t="s">
        <v>7102</v>
      </c>
      <c r="K995" s="5" t="s">
        <v>5972</v>
      </c>
    </row>
    <row r="996" spans="1:11" ht="30" x14ac:dyDescent="0.25">
      <c r="A996" s="4" t="s">
        <v>7103</v>
      </c>
      <c r="B996" s="4" t="s">
        <v>7104</v>
      </c>
      <c r="C996" s="4" t="s">
        <v>7105</v>
      </c>
      <c r="D996" s="4" t="s">
        <v>7106</v>
      </c>
      <c r="E996" s="4" t="s">
        <v>7104</v>
      </c>
      <c r="F996" s="4" t="s">
        <v>7107</v>
      </c>
      <c r="G996" s="4" t="s">
        <v>7108</v>
      </c>
      <c r="H996" s="4" t="s">
        <v>120</v>
      </c>
      <c r="I996" s="4" t="s">
        <v>7109</v>
      </c>
      <c r="J996" s="4" t="s">
        <v>7110</v>
      </c>
      <c r="K996" s="5" t="s">
        <v>5972</v>
      </c>
    </row>
    <row r="997" spans="1:11" ht="30" x14ac:dyDescent="0.25">
      <c r="A997" s="4" t="s">
        <v>3109</v>
      </c>
      <c r="B997" s="4" t="s">
        <v>7111</v>
      </c>
      <c r="C997" s="4" t="s">
        <v>3111</v>
      </c>
      <c r="D997" s="4" t="s">
        <v>7112</v>
      </c>
      <c r="E997" s="4" t="s">
        <v>7111</v>
      </c>
      <c r="F997" s="4" t="s">
        <v>7113</v>
      </c>
      <c r="G997" s="4" t="s">
        <v>7114</v>
      </c>
      <c r="H997" s="4" t="s">
        <v>51</v>
      </c>
      <c r="I997" s="4" t="s">
        <v>7115</v>
      </c>
      <c r="J997" s="4" t="s">
        <v>7116</v>
      </c>
      <c r="K997" s="5" t="s">
        <v>5972</v>
      </c>
    </row>
    <row r="998" spans="1:11" ht="30" x14ac:dyDescent="0.25">
      <c r="A998" s="4" t="s">
        <v>7117</v>
      </c>
      <c r="B998" s="4" t="s">
        <v>7118</v>
      </c>
      <c r="C998" s="4" t="s">
        <v>7119</v>
      </c>
      <c r="D998" s="4" t="s">
        <v>7120</v>
      </c>
      <c r="E998" s="4" t="s">
        <v>7118</v>
      </c>
      <c r="F998" s="4" t="s">
        <v>7121</v>
      </c>
      <c r="G998" s="4" t="s">
        <v>7122</v>
      </c>
      <c r="H998" s="4" t="s">
        <v>51</v>
      </c>
      <c r="I998" s="4" t="s">
        <v>7123</v>
      </c>
      <c r="J998" s="4" t="s">
        <v>7124</v>
      </c>
      <c r="K998" s="5" t="s">
        <v>5972</v>
      </c>
    </row>
    <row r="999" spans="1:11" ht="30" x14ac:dyDescent="0.25">
      <c r="A999" s="4" t="s">
        <v>1452</v>
      </c>
      <c r="B999" s="4" t="s">
        <v>7125</v>
      </c>
      <c r="C999" s="4" t="s">
        <v>1454</v>
      </c>
      <c r="D999" s="4" t="s">
        <v>7126</v>
      </c>
      <c r="E999" s="4" t="s">
        <v>7125</v>
      </c>
      <c r="F999" s="4" t="s">
        <v>7127</v>
      </c>
      <c r="G999" s="4" t="s">
        <v>7128</v>
      </c>
      <c r="H999" s="4" t="s">
        <v>51</v>
      </c>
      <c r="I999" s="4" t="s">
        <v>7129</v>
      </c>
      <c r="J999" s="4" t="s">
        <v>7130</v>
      </c>
      <c r="K999" s="5" t="s">
        <v>5972</v>
      </c>
    </row>
    <row r="1000" spans="1:11" ht="30" x14ac:dyDescent="0.25">
      <c r="A1000" s="4" t="s">
        <v>7131</v>
      </c>
      <c r="B1000" s="4" t="s">
        <v>7132</v>
      </c>
      <c r="C1000" s="4" t="s">
        <v>7133</v>
      </c>
      <c r="D1000" s="4" t="s">
        <v>7134</v>
      </c>
      <c r="E1000" s="4" t="s">
        <v>7132</v>
      </c>
      <c r="F1000" s="4" t="s">
        <v>7135</v>
      </c>
      <c r="G1000" s="4" t="s">
        <v>7136</v>
      </c>
      <c r="H1000" s="4" t="s">
        <v>51</v>
      </c>
      <c r="I1000" s="4" t="s">
        <v>7137</v>
      </c>
      <c r="J1000" s="4" t="s">
        <v>7138</v>
      </c>
      <c r="K1000" s="5" t="s">
        <v>5972</v>
      </c>
    </row>
    <row r="1001" spans="1:11" ht="30" x14ac:dyDescent="0.25">
      <c r="A1001" s="4" t="s">
        <v>3117</v>
      </c>
      <c r="B1001" s="4" t="s">
        <v>7139</v>
      </c>
      <c r="C1001" s="4" t="s">
        <v>3119</v>
      </c>
      <c r="D1001" s="4">
        <v>0</v>
      </c>
      <c r="E1001" s="4" t="s">
        <v>7139</v>
      </c>
      <c r="F1001" s="4" t="s">
        <v>7140</v>
      </c>
      <c r="G1001" s="4" t="s">
        <v>7141</v>
      </c>
      <c r="H1001" s="4" t="s">
        <v>51</v>
      </c>
      <c r="I1001" s="4" t="s">
        <v>7142</v>
      </c>
      <c r="J1001" s="4" t="s">
        <v>7143</v>
      </c>
      <c r="K1001" s="5" t="s">
        <v>5972</v>
      </c>
    </row>
    <row r="1002" spans="1:11" ht="30" x14ac:dyDescent="0.25">
      <c r="A1002" s="4" t="s">
        <v>7144</v>
      </c>
      <c r="B1002" s="4" t="s">
        <v>7145</v>
      </c>
      <c r="C1002" s="4" t="s">
        <v>7146</v>
      </c>
      <c r="D1002" s="4" t="s">
        <v>7147</v>
      </c>
      <c r="E1002" s="4" t="s">
        <v>7145</v>
      </c>
      <c r="F1002" s="4" t="s">
        <v>7148</v>
      </c>
      <c r="G1002" s="4" t="s">
        <v>7149</v>
      </c>
      <c r="H1002" s="4" t="s">
        <v>51</v>
      </c>
      <c r="I1002" s="4" t="s">
        <v>7150</v>
      </c>
      <c r="J1002" s="4" t="s">
        <v>7151</v>
      </c>
      <c r="K1002" s="5" t="s">
        <v>5972</v>
      </c>
    </row>
    <row r="1003" spans="1:11" ht="30" x14ac:dyDescent="0.25">
      <c r="A1003" s="4" t="s">
        <v>1460</v>
      </c>
      <c r="B1003" s="4" t="s">
        <v>7152</v>
      </c>
      <c r="C1003" s="4" t="s">
        <v>1462</v>
      </c>
      <c r="D1003" s="4" t="s">
        <v>7153</v>
      </c>
      <c r="E1003" s="4" t="s">
        <v>7152</v>
      </c>
      <c r="F1003" s="4" t="s">
        <v>7154</v>
      </c>
      <c r="G1003" s="4" t="s">
        <v>7155</v>
      </c>
      <c r="H1003" s="4" t="s">
        <v>51</v>
      </c>
      <c r="I1003" s="4" t="s">
        <v>7156</v>
      </c>
      <c r="J1003" s="4" t="s">
        <v>7157</v>
      </c>
      <c r="K1003" s="5" t="s">
        <v>5972</v>
      </c>
    </row>
    <row r="1004" spans="1:11" ht="30" x14ac:dyDescent="0.25">
      <c r="A1004" s="4" t="s">
        <v>1476</v>
      </c>
      <c r="B1004" s="4" t="s">
        <v>7158</v>
      </c>
      <c r="C1004" s="4" t="s">
        <v>1478</v>
      </c>
      <c r="D1004" s="4" t="s">
        <v>7159</v>
      </c>
      <c r="E1004" s="4" t="s">
        <v>7158</v>
      </c>
      <c r="F1004" s="4" t="s">
        <v>7160</v>
      </c>
      <c r="G1004" s="4" t="s">
        <v>7161</v>
      </c>
      <c r="H1004" s="4" t="s">
        <v>51</v>
      </c>
      <c r="I1004" s="4" t="s">
        <v>7162</v>
      </c>
      <c r="J1004" s="4" t="s">
        <v>7163</v>
      </c>
      <c r="K1004" s="5" t="s">
        <v>5972</v>
      </c>
    </row>
    <row r="1005" spans="1:11" ht="30" x14ac:dyDescent="0.25">
      <c r="A1005" s="4" t="s">
        <v>969</v>
      </c>
      <c r="B1005" s="4" t="s">
        <v>7164</v>
      </c>
      <c r="C1005" s="4" t="s">
        <v>1492</v>
      </c>
      <c r="D1005" s="4" t="s">
        <v>7165</v>
      </c>
      <c r="E1005" s="4" t="s">
        <v>7164</v>
      </c>
      <c r="F1005" s="4" t="s">
        <v>7166</v>
      </c>
      <c r="G1005" s="4" t="s">
        <v>4706</v>
      </c>
      <c r="H1005" s="4" t="s">
        <v>120</v>
      </c>
      <c r="I1005" s="4" t="s">
        <v>7167</v>
      </c>
      <c r="J1005" s="4" t="s">
        <v>7168</v>
      </c>
      <c r="K1005" s="5" t="s">
        <v>5972</v>
      </c>
    </row>
    <row r="1006" spans="1:11" ht="30" x14ac:dyDescent="0.25">
      <c r="A1006" s="4" t="s">
        <v>2541</v>
      </c>
      <c r="B1006" s="4" t="s">
        <v>7169</v>
      </c>
      <c r="C1006" s="4" t="s">
        <v>7170</v>
      </c>
      <c r="D1006" s="4" t="s">
        <v>7171</v>
      </c>
      <c r="E1006" s="4" t="s">
        <v>7169</v>
      </c>
      <c r="F1006" s="4" t="s">
        <v>7172</v>
      </c>
      <c r="G1006" s="4" t="s">
        <v>7173</v>
      </c>
      <c r="H1006" s="4" t="s">
        <v>120</v>
      </c>
      <c r="I1006" s="4" t="s">
        <v>7174</v>
      </c>
      <c r="J1006" s="4" t="s">
        <v>7175</v>
      </c>
      <c r="K1006" s="5" t="s">
        <v>5972</v>
      </c>
    </row>
    <row r="1007" spans="1:11" ht="30" x14ac:dyDescent="0.25">
      <c r="A1007" s="4" t="s">
        <v>7176</v>
      </c>
      <c r="B1007" s="4" t="s">
        <v>7177</v>
      </c>
      <c r="C1007" s="4" t="s">
        <v>7178</v>
      </c>
      <c r="D1007" s="4" t="s">
        <v>7179</v>
      </c>
      <c r="E1007" s="4" t="s">
        <v>7177</v>
      </c>
      <c r="F1007" s="4" t="s">
        <v>7180</v>
      </c>
      <c r="G1007" s="4" t="s">
        <v>7181</v>
      </c>
      <c r="H1007" s="4" t="s">
        <v>13</v>
      </c>
      <c r="I1007" s="4" t="s">
        <v>7182</v>
      </c>
      <c r="J1007" s="4" t="s">
        <v>7183</v>
      </c>
      <c r="K1007" s="4" t="s">
        <v>7184</v>
      </c>
    </row>
    <row r="1008" spans="1:11" ht="30" x14ac:dyDescent="0.25">
      <c r="A1008" s="4" t="s">
        <v>7185</v>
      </c>
      <c r="B1008" s="4" t="s">
        <v>7186</v>
      </c>
      <c r="C1008" s="4" t="s">
        <v>7187</v>
      </c>
      <c r="D1008" s="4" t="s">
        <v>7188</v>
      </c>
      <c r="E1008" s="4" t="s">
        <v>7186</v>
      </c>
      <c r="F1008" s="4" t="s">
        <v>7189</v>
      </c>
      <c r="G1008" s="4" t="s">
        <v>7190</v>
      </c>
      <c r="H1008" s="4" t="s">
        <v>13</v>
      </c>
      <c r="I1008" s="4" t="s">
        <v>7191</v>
      </c>
      <c r="J1008" s="4" t="s">
        <v>7192</v>
      </c>
      <c r="K1008" s="4" t="s">
        <v>7184</v>
      </c>
    </row>
    <row r="1009" spans="1:11" ht="30" x14ac:dyDescent="0.25">
      <c r="A1009" s="4" t="s">
        <v>7193</v>
      </c>
      <c r="B1009" s="4" t="s">
        <v>7194</v>
      </c>
      <c r="C1009" s="4" t="s">
        <v>7195</v>
      </c>
      <c r="D1009" s="4" t="s">
        <v>7196</v>
      </c>
      <c r="E1009" s="4" t="s">
        <v>7194</v>
      </c>
      <c r="F1009" s="4" t="s">
        <v>7197</v>
      </c>
      <c r="G1009" s="4" t="s">
        <v>7198</v>
      </c>
      <c r="H1009" s="4" t="s">
        <v>120</v>
      </c>
      <c r="I1009" s="4" t="s">
        <v>7199</v>
      </c>
      <c r="J1009" s="4" t="s">
        <v>7200</v>
      </c>
      <c r="K1009" s="4" t="s">
        <v>7184</v>
      </c>
    </row>
    <row r="1010" spans="1:11" ht="30" x14ac:dyDescent="0.25">
      <c r="A1010" s="4" t="s">
        <v>7201</v>
      </c>
      <c r="B1010" s="4" t="s">
        <v>7202</v>
      </c>
      <c r="C1010" s="4" t="s">
        <v>7203</v>
      </c>
      <c r="D1010" s="4" t="s">
        <v>7204</v>
      </c>
      <c r="E1010" s="4" t="s">
        <v>7202</v>
      </c>
      <c r="F1010" s="4" t="s">
        <v>7205</v>
      </c>
      <c r="G1010" s="4" t="s">
        <v>7206</v>
      </c>
      <c r="H1010" s="4" t="s">
        <v>51</v>
      </c>
      <c r="I1010" s="4" t="s">
        <v>7207</v>
      </c>
      <c r="J1010" s="4" t="s">
        <v>7208</v>
      </c>
      <c r="K1010" s="4" t="s">
        <v>7184</v>
      </c>
    </row>
    <row r="1011" spans="1:11" ht="30" x14ac:dyDescent="0.25">
      <c r="A1011" s="4" t="s">
        <v>45</v>
      </c>
      <c r="B1011" s="4" t="s">
        <v>7209</v>
      </c>
      <c r="C1011" s="4" t="s">
        <v>7210</v>
      </c>
      <c r="D1011" s="4" t="s">
        <v>7211</v>
      </c>
      <c r="E1011" s="4" t="s">
        <v>7209</v>
      </c>
      <c r="F1011" s="4" t="s">
        <v>7212</v>
      </c>
      <c r="G1011" s="4" t="s">
        <v>7213</v>
      </c>
      <c r="H1011" s="4" t="s">
        <v>51</v>
      </c>
      <c r="I1011" s="4" t="s">
        <v>7214</v>
      </c>
      <c r="J1011" s="4" t="s">
        <v>7215</v>
      </c>
      <c r="K1011" s="4" t="s">
        <v>7184</v>
      </c>
    </row>
    <row r="1012" spans="1:11" ht="30" x14ac:dyDescent="0.25">
      <c r="A1012" s="4" t="s">
        <v>4486</v>
      </c>
      <c r="B1012" s="4" t="s">
        <v>7216</v>
      </c>
      <c r="C1012" s="4" t="s">
        <v>7217</v>
      </c>
      <c r="D1012" s="4" t="s">
        <v>7218</v>
      </c>
      <c r="E1012" s="4" t="s">
        <v>7216</v>
      </c>
      <c r="F1012" s="4" t="s">
        <v>7219</v>
      </c>
      <c r="G1012" s="4" t="s">
        <v>7220</v>
      </c>
      <c r="H1012" s="4" t="s">
        <v>120</v>
      </c>
      <c r="I1012" s="4" t="s">
        <v>7221</v>
      </c>
      <c r="J1012" s="4" t="s">
        <v>7222</v>
      </c>
      <c r="K1012" s="4" t="s">
        <v>7184</v>
      </c>
    </row>
    <row r="1013" spans="1:11" ht="30" x14ac:dyDescent="0.25">
      <c r="A1013" s="4" t="s">
        <v>528</v>
      </c>
      <c r="B1013" s="4" t="s">
        <v>7223</v>
      </c>
      <c r="C1013" s="4" t="s">
        <v>7224</v>
      </c>
      <c r="D1013" s="4" t="s">
        <v>7225</v>
      </c>
      <c r="E1013" s="4" t="s">
        <v>7223</v>
      </c>
      <c r="F1013" s="4" t="s">
        <v>7226</v>
      </c>
      <c r="G1013" s="4" t="s">
        <v>7227</v>
      </c>
      <c r="H1013" s="4" t="s">
        <v>13</v>
      </c>
      <c r="I1013" s="4" t="s">
        <v>7228</v>
      </c>
      <c r="J1013" s="4" t="s">
        <v>7229</v>
      </c>
      <c r="K1013" s="4" t="s">
        <v>7184</v>
      </c>
    </row>
    <row r="1014" spans="1:11" ht="30" x14ac:dyDescent="0.25">
      <c r="A1014" s="4" t="s">
        <v>536</v>
      </c>
      <c r="B1014" s="4" t="s">
        <v>7230</v>
      </c>
      <c r="C1014" s="4" t="s">
        <v>7231</v>
      </c>
      <c r="D1014" s="4" t="s">
        <v>7232</v>
      </c>
      <c r="E1014" s="4" t="s">
        <v>7230</v>
      </c>
      <c r="F1014" s="4" t="s">
        <v>7233</v>
      </c>
      <c r="G1014" s="4" t="s">
        <v>7234</v>
      </c>
      <c r="H1014" s="4" t="s">
        <v>13</v>
      </c>
      <c r="I1014" s="4" t="s">
        <v>7235</v>
      </c>
      <c r="J1014" s="4" t="s">
        <v>7236</v>
      </c>
      <c r="K1014" s="4" t="s">
        <v>7184</v>
      </c>
    </row>
    <row r="1015" spans="1:11" ht="30" x14ac:dyDescent="0.25">
      <c r="A1015" s="4" t="s">
        <v>3272</v>
      </c>
      <c r="B1015" s="4" t="s">
        <v>7237</v>
      </c>
      <c r="C1015" s="4" t="s">
        <v>7238</v>
      </c>
      <c r="D1015" s="4" t="s">
        <v>7239</v>
      </c>
      <c r="E1015" s="4" t="s">
        <v>7237</v>
      </c>
      <c r="F1015" s="4" t="s">
        <v>7240</v>
      </c>
      <c r="G1015" s="4" t="s">
        <v>7241</v>
      </c>
      <c r="H1015" s="4" t="s">
        <v>51</v>
      </c>
      <c r="I1015" s="4" t="s">
        <v>7242</v>
      </c>
      <c r="J1015" s="4" t="s">
        <v>7243</v>
      </c>
      <c r="K1015" s="4" t="s">
        <v>7184</v>
      </c>
    </row>
    <row r="1016" spans="1:11" ht="30" x14ac:dyDescent="0.25">
      <c r="A1016" s="4" t="s">
        <v>568</v>
      </c>
      <c r="B1016" s="4" t="s">
        <v>7244</v>
      </c>
      <c r="C1016" s="4" t="s">
        <v>7245</v>
      </c>
      <c r="D1016" s="4" t="s">
        <v>7246</v>
      </c>
      <c r="E1016" s="4" t="s">
        <v>7244</v>
      </c>
      <c r="F1016" s="4" t="s">
        <v>7247</v>
      </c>
      <c r="G1016" s="4" t="s">
        <v>7248</v>
      </c>
      <c r="H1016" s="4" t="s">
        <v>13</v>
      </c>
      <c r="I1016" s="4" t="s">
        <v>7249</v>
      </c>
      <c r="J1016" s="4" t="s">
        <v>7250</v>
      </c>
      <c r="K1016" s="4" t="s">
        <v>7184</v>
      </c>
    </row>
    <row r="1017" spans="1:11" ht="30" x14ac:dyDescent="0.25">
      <c r="A1017" s="4" t="s">
        <v>576</v>
      </c>
      <c r="B1017" s="4" t="s">
        <v>7251</v>
      </c>
      <c r="C1017" s="4" t="s">
        <v>7252</v>
      </c>
      <c r="D1017" s="4" t="s">
        <v>7253</v>
      </c>
      <c r="E1017" s="4" t="s">
        <v>7251</v>
      </c>
      <c r="F1017" s="4" t="s">
        <v>7254</v>
      </c>
      <c r="G1017" s="4" t="s">
        <v>7255</v>
      </c>
      <c r="H1017" s="4" t="s">
        <v>120</v>
      </c>
      <c r="I1017" s="4" t="s">
        <v>7256</v>
      </c>
      <c r="J1017" s="4" t="s">
        <v>7257</v>
      </c>
      <c r="K1017" s="4" t="s">
        <v>7184</v>
      </c>
    </row>
    <row r="1018" spans="1:11" ht="30" x14ac:dyDescent="0.25">
      <c r="A1018" s="4" t="s">
        <v>600</v>
      </c>
      <c r="B1018" s="4" t="s">
        <v>7258</v>
      </c>
      <c r="C1018" s="4" t="s">
        <v>7259</v>
      </c>
      <c r="D1018" s="4" t="s">
        <v>7260</v>
      </c>
      <c r="E1018" s="4" t="s">
        <v>7258</v>
      </c>
      <c r="F1018" s="4" t="s">
        <v>7261</v>
      </c>
      <c r="G1018" s="4" t="s">
        <v>7262</v>
      </c>
      <c r="H1018" s="4" t="s">
        <v>157</v>
      </c>
      <c r="I1018" s="4" t="s">
        <v>7263</v>
      </c>
      <c r="J1018" s="4" t="s">
        <v>7264</v>
      </c>
      <c r="K1018" s="4" t="s">
        <v>7184</v>
      </c>
    </row>
    <row r="1019" spans="1:11" ht="30" x14ac:dyDescent="0.25">
      <c r="A1019" s="4" t="s">
        <v>2002</v>
      </c>
      <c r="B1019" s="4" t="s">
        <v>7265</v>
      </c>
      <c r="C1019" s="4" t="s">
        <v>7266</v>
      </c>
      <c r="D1019" s="4" t="s">
        <v>7267</v>
      </c>
      <c r="E1019" s="4" t="s">
        <v>7265</v>
      </c>
      <c r="F1019" s="4" t="s">
        <v>7268</v>
      </c>
      <c r="G1019" s="4" t="s">
        <v>7269</v>
      </c>
      <c r="H1019" s="4" t="s">
        <v>13</v>
      </c>
      <c r="I1019" s="4" t="s">
        <v>7270</v>
      </c>
      <c r="J1019" s="4" t="s">
        <v>7271</v>
      </c>
      <c r="K1019" s="4" t="s">
        <v>7184</v>
      </c>
    </row>
    <row r="1020" spans="1:11" ht="30" x14ac:dyDescent="0.25">
      <c r="A1020" s="4" t="s">
        <v>7272</v>
      </c>
      <c r="B1020" s="4" t="s">
        <v>7273</v>
      </c>
      <c r="C1020" s="4" t="s">
        <v>7274</v>
      </c>
      <c r="D1020" s="4" t="s">
        <v>7275</v>
      </c>
      <c r="E1020" s="4" t="s">
        <v>7273</v>
      </c>
      <c r="F1020" s="4" t="s">
        <v>7276</v>
      </c>
      <c r="G1020" s="4" t="s">
        <v>7277</v>
      </c>
      <c r="H1020" s="4" t="s">
        <v>120</v>
      </c>
      <c r="I1020" s="4" t="s">
        <v>7278</v>
      </c>
      <c r="J1020" s="4" t="s">
        <v>7279</v>
      </c>
      <c r="K1020" s="4" t="s">
        <v>7184</v>
      </c>
    </row>
    <row r="1021" spans="1:11" ht="30" x14ac:dyDescent="0.25">
      <c r="A1021" s="4" t="s">
        <v>7280</v>
      </c>
      <c r="B1021" s="4" t="s">
        <v>7281</v>
      </c>
      <c r="C1021" s="4" t="s">
        <v>7282</v>
      </c>
      <c r="D1021" s="4" t="s">
        <v>7283</v>
      </c>
      <c r="E1021" s="4" t="s">
        <v>7281</v>
      </c>
      <c r="F1021" s="4" t="s">
        <v>7284</v>
      </c>
      <c r="G1021" s="4" t="s">
        <v>7285</v>
      </c>
      <c r="H1021" s="4" t="s">
        <v>51</v>
      </c>
      <c r="I1021" s="4" t="s">
        <v>7286</v>
      </c>
      <c r="J1021" s="4" t="s">
        <v>7287</v>
      </c>
      <c r="K1021" s="4" t="s">
        <v>7184</v>
      </c>
    </row>
    <row r="1022" spans="1:11" ht="30" x14ac:dyDescent="0.25">
      <c r="A1022" s="4" t="s">
        <v>7288</v>
      </c>
      <c r="B1022" s="4" t="s">
        <v>7289</v>
      </c>
      <c r="C1022" s="4" t="s">
        <v>7290</v>
      </c>
      <c r="D1022" s="4" t="s">
        <v>7291</v>
      </c>
      <c r="E1022" s="4" t="s">
        <v>7289</v>
      </c>
      <c r="F1022" s="4" t="s">
        <v>7292</v>
      </c>
      <c r="G1022" s="4" t="s">
        <v>7293</v>
      </c>
      <c r="H1022" s="4" t="s">
        <v>51</v>
      </c>
      <c r="I1022" s="4" t="s">
        <v>7294</v>
      </c>
      <c r="J1022" s="4" t="s">
        <v>7295</v>
      </c>
      <c r="K1022" s="4" t="s">
        <v>7184</v>
      </c>
    </row>
    <row r="1023" spans="1:11" ht="30" x14ac:dyDescent="0.25">
      <c r="A1023" s="4" t="s">
        <v>7296</v>
      </c>
      <c r="B1023" s="4" t="s">
        <v>7297</v>
      </c>
      <c r="C1023" s="4" t="s">
        <v>7298</v>
      </c>
      <c r="D1023" s="4" t="s">
        <v>7299</v>
      </c>
      <c r="E1023" s="4" t="s">
        <v>7297</v>
      </c>
      <c r="F1023" s="4" t="s">
        <v>7300</v>
      </c>
      <c r="G1023" s="4" t="s">
        <v>7301</v>
      </c>
      <c r="H1023" s="4" t="s">
        <v>120</v>
      </c>
      <c r="I1023" s="4" t="s">
        <v>7302</v>
      </c>
      <c r="J1023" s="4" t="s">
        <v>7303</v>
      </c>
      <c r="K1023" s="4" t="s">
        <v>7184</v>
      </c>
    </row>
    <row r="1024" spans="1:11" ht="30" x14ac:dyDescent="0.25">
      <c r="A1024" s="4" t="s">
        <v>7304</v>
      </c>
      <c r="B1024" s="4" t="s">
        <v>7305</v>
      </c>
      <c r="C1024" s="4" t="s">
        <v>7306</v>
      </c>
      <c r="D1024" s="4" t="s">
        <v>7307</v>
      </c>
      <c r="E1024" s="4" t="s">
        <v>7305</v>
      </c>
      <c r="F1024" s="4" t="s">
        <v>7308</v>
      </c>
      <c r="G1024" s="4" t="s">
        <v>7309</v>
      </c>
      <c r="H1024" s="4" t="s">
        <v>120</v>
      </c>
      <c r="I1024" s="4" t="s">
        <v>7310</v>
      </c>
      <c r="J1024" s="4" t="s">
        <v>7311</v>
      </c>
      <c r="K1024" s="4" t="s">
        <v>7184</v>
      </c>
    </row>
    <row r="1025" spans="1:11" ht="30" x14ac:dyDescent="0.25">
      <c r="A1025" s="4" t="s">
        <v>7312</v>
      </c>
      <c r="B1025" s="4" t="s">
        <v>7313</v>
      </c>
      <c r="C1025" s="4" t="s">
        <v>7314</v>
      </c>
      <c r="D1025" s="4" t="s">
        <v>7315</v>
      </c>
      <c r="E1025" s="4" t="s">
        <v>7313</v>
      </c>
      <c r="F1025" s="4" t="s">
        <v>7316</v>
      </c>
      <c r="G1025" s="4" t="s">
        <v>7317</v>
      </c>
      <c r="H1025" s="4" t="s">
        <v>13</v>
      </c>
      <c r="I1025" s="4" t="s">
        <v>7318</v>
      </c>
      <c r="J1025" s="4" t="s">
        <v>7319</v>
      </c>
      <c r="K1025" s="4" t="s">
        <v>7184</v>
      </c>
    </row>
    <row r="1026" spans="1:11" ht="30" x14ac:dyDescent="0.25">
      <c r="A1026" s="4" t="s">
        <v>2859</v>
      </c>
      <c r="B1026" s="4" t="s">
        <v>7320</v>
      </c>
      <c r="C1026" s="4" t="s">
        <v>7321</v>
      </c>
      <c r="D1026" s="4" t="s">
        <v>7322</v>
      </c>
      <c r="E1026" s="4" t="s">
        <v>7320</v>
      </c>
      <c r="F1026" s="4" t="s">
        <v>7323</v>
      </c>
      <c r="G1026" s="4" t="s">
        <v>7324</v>
      </c>
      <c r="H1026" s="4" t="s">
        <v>120</v>
      </c>
      <c r="I1026" s="4" t="s">
        <v>7325</v>
      </c>
      <c r="J1026" s="4" t="s">
        <v>7326</v>
      </c>
      <c r="K1026" s="4" t="s">
        <v>7184</v>
      </c>
    </row>
    <row r="1027" spans="1:11" ht="30" x14ac:dyDescent="0.25">
      <c r="A1027" s="4" t="s">
        <v>2859</v>
      </c>
      <c r="B1027" s="4" t="s">
        <v>7320</v>
      </c>
      <c r="C1027" s="4" t="s">
        <v>7321</v>
      </c>
      <c r="D1027" s="4" t="s">
        <v>7322</v>
      </c>
      <c r="E1027" s="4" t="s">
        <v>7320</v>
      </c>
      <c r="F1027" s="4" t="s">
        <v>7323</v>
      </c>
      <c r="G1027" s="4" t="s">
        <v>7324</v>
      </c>
      <c r="H1027" s="4" t="s">
        <v>107</v>
      </c>
      <c r="I1027" s="4" t="s">
        <v>7325</v>
      </c>
      <c r="J1027" s="4" t="s">
        <v>7326</v>
      </c>
      <c r="K1027" s="4" t="s">
        <v>7184</v>
      </c>
    </row>
    <row r="1028" spans="1:11" ht="30" x14ac:dyDescent="0.25">
      <c r="A1028" s="4" t="s">
        <v>5702</v>
      </c>
      <c r="B1028" s="4" t="s">
        <v>7327</v>
      </c>
      <c r="C1028" s="4" t="s">
        <v>7328</v>
      </c>
      <c r="D1028" s="4" t="s">
        <v>7329</v>
      </c>
      <c r="E1028" s="4" t="s">
        <v>7327</v>
      </c>
      <c r="F1028" s="4" t="s">
        <v>7330</v>
      </c>
      <c r="G1028" s="4" t="s">
        <v>7331</v>
      </c>
      <c r="H1028" s="4" t="s">
        <v>120</v>
      </c>
      <c r="I1028" s="4" t="s">
        <v>7332</v>
      </c>
      <c r="J1028" s="4" t="s">
        <v>7333</v>
      </c>
      <c r="K1028" s="4" t="s">
        <v>7184</v>
      </c>
    </row>
    <row r="1029" spans="1:11" ht="30" x14ac:dyDescent="0.25">
      <c r="A1029" s="4" t="s">
        <v>5702</v>
      </c>
      <c r="B1029" s="4" t="s">
        <v>7327</v>
      </c>
      <c r="C1029" s="4" t="s">
        <v>7328</v>
      </c>
      <c r="D1029" s="4" t="s">
        <v>7329</v>
      </c>
      <c r="E1029" s="4" t="s">
        <v>7327</v>
      </c>
      <c r="F1029" s="4" t="s">
        <v>7330</v>
      </c>
      <c r="G1029" s="4" t="s">
        <v>7331</v>
      </c>
      <c r="H1029" s="4" t="s">
        <v>107</v>
      </c>
      <c r="I1029" s="4" t="s">
        <v>7332</v>
      </c>
      <c r="J1029" s="4" t="s">
        <v>7333</v>
      </c>
      <c r="K1029" s="4" t="s">
        <v>7184</v>
      </c>
    </row>
    <row r="1030" spans="1:11" ht="30" x14ac:dyDescent="0.25">
      <c r="A1030" s="4" t="s">
        <v>7334</v>
      </c>
      <c r="B1030" s="4" t="s">
        <v>7335</v>
      </c>
      <c r="C1030" s="4" t="s">
        <v>7336</v>
      </c>
      <c r="D1030" s="4" t="s">
        <v>7337</v>
      </c>
      <c r="E1030" s="4" t="s">
        <v>7335</v>
      </c>
      <c r="F1030" s="4" t="s">
        <v>7338</v>
      </c>
      <c r="G1030" s="4" t="s">
        <v>7339</v>
      </c>
      <c r="H1030" s="4" t="s">
        <v>38</v>
      </c>
      <c r="I1030" s="4" t="s">
        <v>7340</v>
      </c>
      <c r="J1030" s="4" t="s">
        <v>7341</v>
      </c>
      <c r="K1030" s="4" t="s">
        <v>7184</v>
      </c>
    </row>
    <row r="1031" spans="1:11" ht="30" x14ac:dyDescent="0.25">
      <c r="A1031" s="4" t="s">
        <v>2110</v>
      </c>
      <c r="B1031" s="4" t="s">
        <v>7342</v>
      </c>
      <c r="C1031" s="4" t="s">
        <v>7343</v>
      </c>
      <c r="D1031" s="4" t="s">
        <v>7344</v>
      </c>
      <c r="E1031" s="4" t="s">
        <v>7342</v>
      </c>
      <c r="F1031" s="4" t="s">
        <v>7345</v>
      </c>
      <c r="G1031" s="4" t="s">
        <v>7346</v>
      </c>
      <c r="H1031" s="4" t="s">
        <v>38</v>
      </c>
      <c r="I1031" s="4" t="s">
        <v>7347</v>
      </c>
      <c r="J1031" s="4" t="s">
        <v>7348</v>
      </c>
      <c r="K1031" s="4" t="s">
        <v>7184</v>
      </c>
    </row>
    <row r="1032" spans="1:11" ht="30" x14ac:dyDescent="0.25">
      <c r="A1032" s="4" t="s">
        <v>2146</v>
      </c>
      <c r="B1032" s="4" t="s">
        <v>7349</v>
      </c>
      <c r="C1032" s="4" t="s">
        <v>7350</v>
      </c>
      <c r="D1032" s="4" t="s">
        <v>7351</v>
      </c>
      <c r="E1032" s="4" t="s">
        <v>7349</v>
      </c>
      <c r="F1032" s="4" t="s">
        <v>7352</v>
      </c>
      <c r="G1032" s="4" t="s">
        <v>7353</v>
      </c>
      <c r="H1032" s="4" t="s">
        <v>120</v>
      </c>
      <c r="I1032" s="4" t="s">
        <v>7354</v>
      </c>
      <c r="J1032" s="4" t="s">
        <v>7355</v>
      </c>
      <c r="K1032" s="4" t="s">
        <v>7184</v>
      </c>
    </row>
    <row r="1033" spans="1:11" ht="30" x14ac:dyDescent="0.25">
      <c r="A1033" s="4" t="s">
        <v>7356</v>
      </c>
      <c r="B1033" s="4" t="s">
        <v>7357</v>
      </c>
      <c r="C1033" s="4" t="s">
        <v>7358</v>
      </c>
      <c r="D1033" s="4" t="s">
        <v>7359</v>
      </c>
      <c r="E1033" s="4" t="s">
        <v>7357</v>
      </c>
      <c r="F1033" s="4" t="s">
        <v>7360</v>
      </c>
      <c r="G1033" s="4" t="s">
        <v>7361</v>
      </c>
      <c r="H1033" s="4" t="s">
        <v>13</v>
      </c>
      <c r="I1033" s="4" t="s">
        <v>7362</v>
      </c>
      <c r="J1033" s="4" t="s">
        <v>7363</v>
      </c>
      <c r="K1033" s="4" t="s">
        <v>7184</v>
      </c>
    </row>
    <row r="1034" spans="1:11" ht="30" x14ac:dyDescent="0.25">
      <c r="A1034" s="4" t="s">
        <v>3375</v>
      </c>
      <c r="B1034" s="4" t="s">
        <v>7364</v>
      </c>
      <c r="C1034" s="4" t="s">
        <v>7365</v>
      </c>
      <c r="D1034" s="4" t="s">
        <v>7366</v>
      </c>
      <c r="E1034" s="4" t="s">
        <v>7364</v>
      </c>
      <c r="F1034" s="4" t="s">
        <v>7367</v>
      </c>
      <c r="G1034" s="4" t="s">
        <v>7368</v>
      </c>
      <c r="H1034" s="4" t="s">
        <v>13</v>
      </c>
      <c r="I1034" s="4" t="s">
        <v>7369</v>
      </c>
      <c r="J1034" s="4" t="s">
        <v>7370</v>
      </c>
      <c r="K1034" s="4" t="s">
        <v>7184</v>
      </c>
    </row>
    <row r="1035" spans="1:11" ht="30" x14ac:dyDescent="0.25">
      <c r="A1035" s="4" t="s">
        <v>7371</v>
      </c>
      <c r="B1035" s="4" t="s">
        <v>7372</v>
      </c>
      <c r="C1035" s="4" t="s">
        <v>7373</v>
      </c>
      <c r="D1035" s="4" t="s">
        <v>7374</v>
      </c>
      <c r="E1035" s="4" t="s">
        <v>7372</v>
      </c>
      <c r="F1035" s="4" t="s">
        <v>7375</v>
      </c>
      <c r="G1035" s="4" t="s">
        <v>7376</v>
      </c>
      <c r="H1035" s="4" t="s">
        <v>13</v>
      </c>
      <c r="I1035" s="4" t="s">
        <v>7377</v>
      </c>
      <c r="J1035" s="4" t="s">
        <v>7378</v>
      </c>
      <c r="K1035" s="4" t="s">
        <v>7184</v>
      </c>
    </row>
    <row r="1036" spans="1:11" ht="30" x14ac:dyDescent="0.25">
      <c r="A1036" s="4" t="s">
        <v>3399</v>
      </c>
      <c r="B1036" s="4" t="s">
        <v>7379</v>
      </c>
      <c r="C1036" s="4" t="s">
        <v>7380</v>
      </c>
      <c r="D1036" s="4" t="s">
        <v>7381</v>
      </c>
      <c r="E1036" s="4" t="s">
        <v>7379</v>
      </c>
      <c r="F1036" s="4" t="s">
        <v>7382</v>
      </c>
      <c r="G1036" s="4" t="s">
        <v>7383</v>
      </c>
      <c r="H1036" s="4" t="s">
        <v>38</v>
      </c>
      <c r="I1036" s="4" t="s">
        <v>7384</v>
      </c>
      <c r="J1036" s="4" t="s">
        <v>7385</v>
      </c>
      <c r="K1036" s="4" t="s">
        <v>7184</v>
      </c>
    </row>
    <row r="1037" spans="1:11" ht="30" x14ac:dyDescent="0.25">
      <c r="A1037" s="4" t="s">
        <v>5009</v>
      </c>
      <c r="B1037" s="4" t="s">
        <v>7386</v>
      </c>
      <c r="C1037" s="4" t="s">
        <v>7387</v>
      </c>
      <c r="D1037" s="4" t="s">
        <v>7388</v>
      </c>
      <c r="E1037" s="4" t="s">
        <v>7386</v>
      </c>
      <c r="F1037" s="4" t="s">
        <v>7389</v>
      </c>
      <c r="G1037" s="4" t="s">
        <v>7390</v>
      </c>
      <c r="H1037" s="4" t="s">
        <v>38</v>
      </c>
      <c r="I1037" s="4" t="s">
        <v>7391</v>
      </c>
      <c r="J1037" s="4" t="s">
        <v>7392</v>
      </c>
      <c r="K1037" s="4" t="s">
        <v>7184</v>
      </c>
    </row>
    <row r="1038" spans="1:11" ht="30" x14ac:dyDescent="0.25">
      <c r="A1038" s="4" t="s">
        <v>5798</v>
      </c>
      <c r="B1038" s="4" t="s">
        <v>7393</v>
      </c>
      <c r="C1038" s="4" t="s">
        <v>7394</v>
      </c>
      <c r="D1038" s="4" t="s">
        <v>7395</v>
      </c>
      <c r="E1038" s="4" t="s">
        <v>7393</v>
      </c>
      <c r="F1038" s="4" t="s">
        <v>7396</v>
      </c>
      <c r="G1038" s="4" t="s">
        <v>7397</v>
      </c>
      <c r="H1038" s="4" t="s">
        <v>120</v>
      </c>
      <c r="I1038" s="4" t="s">
        <v>7398</v>
      </c>
      <c r="J1038" s="4" t="s">
        <v>7399</v>
      </c>
      <c r="K1038" s="4" t="s">
        <v>7184</v>
      </c>
    </row>
    <row r="1039" spans="1:11" ht="30" x14ac:dyDescent="0.25">
      <c r="A1039" s="4" t="s">
        <v>5798</v>
      </c>
      <c r="B1039" s="4" t="s">
        <v>7393</v>
      </c>
      <c r="C1039" s="4" t="s">
        <v>7394</v>
      </c>
      <c r="D1039" s="4" t="s">
        <v>7395</v>
      </c>
      <c r="E1039" s="4" t="s">
        <v>7393</v>
      </c>
      <c r="F1039" s="4" t="s">
        <v>7396</v>
      </c>
      <c r="G1039" s="4" t="s">
        <v>7397</v>
      </c>
      <c r="H1039" s="4" t="s">
        <v>107</v>
      </c>
      <c r="I1039" s="4" t="s">
        <v>7398</v>
      </c>
      <c r="J1039" s="4" t="s">
        <v>7399</v>
      </c>
      <c r="K1039" s="4" t="s">
        <v>7184</v>
      </c>
    </row>
    <row r="1040" spans="1:11" ht="30" x14ac:dyDescent="0.25">
      <c r="A1040" s="4" t="s">
        <v>7400</v>
      </c>
      <c r="B1040" s="4" t="s">
        <v>7401</v>
      </c>
      <c r="C1040" s="4" t="s">
        <v>7402</v>
      </c>
      <c r="D1040" s="4" t="s">
        <v>7403</v>
      </c>
      <c r="E1040" s="4" t="s">
        <v>7401</v>
      </c>
      <c r="F1040" s="4" t="s">
        <v>7404</v>
      </c>
      <c r="G1040" s="4" t="s">
        <v>7405</v>
      </c>
      <c r="H1040" s="4" t="s">
        <v>120</v>
      </c>
      <c r="I1040" s="4" t="s">
        <v>7406</v>
      </c>
      <c r="J1040" s="4" t="s">
        <v>7407</v>
      </c>
      <c r="K1040" s="4" t="s">
        <v>7184</v>
      </c>
    </row>
    <row r="1041" spans="1:11" ht="30" x14ac:dyDescent="0.25">
      <c r="A1041" s="4" t="s">
        <v>7400</v>
      </c>
      <c r="B1041" s="4" t="s">
        <v>7401</v>
      </c>
      <c r="C1041" s="4" t="s">
        <v>7402</v>
      </c>
      <c r="D1041" s="4" t="s">
        <v>7403</v>
      </c>
      <c r="E1041" s="4" t="s">
        <v>7401</v>
      </c>
      <c r="F1041" s="4" t="s">
        <v>7404</v>
      </c>
      <c r="G1041" s="4" t="s">
        <v>7405</v>
      </c>
      <c r="H1041" s="4" t="s">
        <v>107</v>
      </c>
      <c r="I1041" s="4" t="s">
        <v>7406</v>
      </c>
      <c r="J1041" s="4" t="s">
        <v>7407</v>
      </c>
      <c r="K1041" s="4" t="s">
        <v>7184</v>
      </c>
    </row>
    <row r="1042" spans="1:11" ht="30" x14ac:dyDescent="0.25">
      <c r="A1042" s="4" t="s">
        <v>1325</v>
      </c>
      <c r="B1042" s="4" t="s">
        <v>7408</v>
      </c>
      <c r="C1042" s="4" t="s">
        <v>7409</v>
      </c>
      <c r="D1042" s="4" t="s">
        <v>7410</v>
      </c>
      <c r="E1042" s="4" t="s">
        <v>7408</v>
      </c>
      <c r="F1042" s="4" t="s">
        <v>7411</v>
      </c>
      <c r="G1042" s="4" t="s">
        <v>7412</v>
      </c>
      <c r="H1042" s="4" t="s">
        <v>13</v>
      </c>
      <c r="I1042" s="4" t="s">
        <v>7413</v>
      </c>
      <c r="J1042" s="4" t="s">
        <v>7414</v>
      </c>
      <c r="K1042" s="4" t="s">
        <v>7184</v>
      </c>
    </row>
    <row r="1043" spans="1:11" ht="30" x14ac:dyDescent="0.25">
      <c r="A1043" s="4" t="s">
        <v>4071</v>
      </c>
      <c r="B1043" s="4" t="s">
        <v>7415</v>
      </c>
      <c r="C1043" s="4" t="s">
        <v>7416</v>
      </c>
      <c r="D1043" s="4" t="s">
        <v>7417</v>
      </c>
      <c r="E1043" s="4" t="s">
        <v>7415</v>
      </c>
      <c r="F1043" s="4" t="s">
        <v>7418</v>
      </c>
      <c r="G1043" s="4" t="s">
        <v>7419</v>
      </c>
      <c r="H1043" s="4" t="s">
        <v>13</v>
      </c>
      <c r="I1043" s="4" t="s">
        <v>7420</v>
      </c>
      <c r="J1043" s="4" t="s">
        <v>7421</v>
      </c>
      <c r="K1043" s="4" t="s">
        <v>7184</v>
      </c>
    </row>
    <row r="1044" spans="1:11" ht="30" x14ac:dyDescent="0.25">
      <c r="A1044" s="4" t="s">
        <v>2374</v>
      </c>
      <c r="B1044" s="4" t="s">
        <v>7422</v>
      </c>
      <c r="C1044" s="4" t="s">
        <v>7423</v>
      </c>
      <c r="D1044" s="4" t="s">
        <v>7424</v>
      </c>
      <c r="E1044" s="4" t="s">
        <v>7422</v>
      </c>
      <c r="F1044" s="4" t="s">
        <v>7425</v>
      </c>
      <c r="G1044" s="4" t="s">
        <v>7426</v>
      </c>
      <c r="H1044" s="4" t="s">
        <v>38</v>
      </c>
      <c r="I1044" s="4" t="s">
        <v>7427</v>
      </c>
      <c r="J1044" s="4" t="s">
        <v>7428</v>
      </c>
      <c r="K1044" s="4" t="s">
        <v>7184</v>
      </c>
    </row>
    <row r="1045" spans="1:11" ht="30" x14ac:dyDescent="0.25">
      <c r="A1045" s="4" t="s">
        <v>6972</v>
      </c>
      <c r="B1045" s="4" t="s">
        <v>7429</v>
      </c>
      <c r="C1045" s="4" t="s">
        <v>7430</v>
      </c>
      <c r="D1045" s="4" t="s">
        <v>7431</v>
      </c>
      <c r="E1045" s="4" t="s">
        <v>7429</v>
      </c>
      <c r="F1045" s="4" t="s">
        <v>7432</v>
      </c>
      <c r="G1045" s="4" t="s">
        <v>7433</v>
      </c>
      <c r="H1045" s="4" t="s">
        <v>38</v>
      </c>
      <c r="I1045" s="4" t="s">
        <v>7434</v>
      </c>
      <c r="J1045" s="4" t="s">
        <v>7435</v>
      </c>
      <c r="K1045" s="4" t="s">
        <v>7184</v>
      </c>
    </row>
    <row r="1046" spans="1:11" ht="30" x14ac:dyDescent="0.25">
      <c r="A1046" s="4" t="s">
        <v>1397</v>
      </c>
      <c r="B1046" s="4" t="s">
        <v>7436</v>
      </c>
      <c r="C1046" s="4" t="s">
        <v>7437</v>
      </c>
      <c r="D1046" s="4" t="s">
        <v>7438</v>
      </c>
      <c r="E1046" s="4" t="s">
        <v>7436</v>
      </c>
      <c r="F1046" s="4" t="s">
        <v>7439</v>
      </c>
      <c r="G1046" s="4" t="s">
        <v>7440</v>
      </c>
      <c r="H1046" s="4" t="s">
        <v>38</v>
      </c>
      <c r="I1046" s="4" t="s">
        <v>7441</v>
      </c>
      <c r="J1046" s="4" t="s">
        <v>7442</v>
      </c>
      <c r="K1046" s="4" t="s">
        <v>7184</v>
      </c>
    </row>
    <row r="1047" spans="1:11" ht="30" x14ac:dyDescent="0.25">
      <c r="A1047" s="4" t="s">
        <v>7443</v>
      </c>
      <c r="B1047" s="4" t="s">
        <v>7444</v>
      </c>
      <c r="C1047" s="4" t="s">
        <v>7445</v>
      </c>
      <c r="D1047" s="4" t="s">
        <v>7446</v>
      </c>
      <c r="E1047" s="4" t="s">
        <v>7444</v>
      </c>
      <c r="F1047" s="4" t="s">
        <v>7447</v>
      </c>
      <c r="G1047" s="4" t="s">
        <v>7448</v>
      </c>
      <c r="H1047" s="4" t="s">
        <v>38</v>
      </c>
      <c r="I1047" s="4" t="s">
        <v>7449</v>
      </c>
      <c r="J1047" s="4" t="s">
        <v>7450</v>
      </c>
      <c r="K1047" s="4" t="s">
        <v>7184</v>
      </c>
    </row>
    <row r="1048" spans="1:11" ht="30" x14ac:dyDescent="0.25">
      <c r="A1048" s="4" t="s">
        <v>7451</v>
      </c>
      <c r="B1048" s="4" t="s">
        <v>7452</v>
      </c>
      <c r="C1048" s="4" t="s">
        <v>7453</v>
      </c>
      <c r="D1048" s="4" t="s">
        <v>7454</v>
      </c>
      <c r="E1048" s="4" t="s">
        <v>7452</v>
      </c>
      <c r="F1048" s="4" t="s">
        <v>7455</v>
      </c>
      <c r="G1048" s="4" t="s">
        <v>7456</v>
      </c>
      <c r="H1048" s="4" t="s">
        <v>13</v>
      </c>
      <c r="I1048" s="4" t="s">
        <v>7457</v>
      </c>
      <c r="J1048" s="4" t="s">
        <v>7458</v>
      </c>
      <c r="K1048" s="4" t="s">
        <v>7184</v>
      </c>
    </row>
    <row r="1049" spans="1:11" ht="30" x14ac:dyDescent="0.25">
      <c r="A1049" s="4" t="s">
        <v>7459</v>
      </c>
      <c r="B1049" s="4" t="s">
        <v>7460</v>
      </c>
      <c r="C1049" s="4" t="s">
        <v>7461</v>
      </c>
      <c r="D1049" s="4" t="s">
        <v>7462</v>
      </c>
      <c r="E1049" s="4" t="s">
        <v>7460</v>
      </c>
      <c r="F1049" s="4" t="s">
        <v>7463</v>
      </c>
      <c r="G1049" s="4" t="s">
        <v>7464</v>
      </c>
      <c r="H1049" s="4" t="s">
        <v>38</v>
      </c>
      <c r="I1049" s="4" t="s">
        <v>7465</v>
      </c>
      <c r="J1049" s="4" t="s">
        <v>7466</v>
      </c>
      <c r="K1049" s="4" t="s">
        <v>7184</v>
      </c>
    </row>
    <row r="1050" spans="1:11" ht="30" x14ac:dyDescent="0.25">
      <c r="A1050" s="4" t="s">
        <v>7467</v>
      </c>
      <c r="B1050" s="4" t="s">
        <v>7468</v>
      </c>
      <c r="C1050" s="4" t="s">
        <v>7469</v>
      </c>
      <c r="D1050" s="4" t="s">
        <v>7470</v>
      </c>
      <c r="E1050" s="4" t="s">
        <v>7468</v>
      </c>
      <c r="F1050" s="4" t="s">
        <v>7471</v>
      </c>
      <c r="G1050" s="4" t="s">
        <v>2151</v>
      </c>
      <c r="H1050" s="4" t="s">
        <v>120</v>
      </c>
      <c r="I1050" s="4" t="s">
        <v>7472</v>
      </c>
      <c r="J1050" s="4" t="s">
        <v>7473</v>
      </c>
      <c r="K1050" s="4" t="s">
        <v>7184</v>
      </c>
    </row>
    <row r="1051" spans="1:11" ht="30" x14ac:dyDescent="0.25">
      <c r="A1051" s="4" t="s">
        <v>7474</v>
      </c>
      <c r="B1051" s="4" t="s">
        <v>7475</v>
      </c>
      <c r="C1051" s="4" t="s">
        <v>7476</v>
      </c>
      <c r="D1051" s="4" t="s">
        <v>7477</v>
      </c>
      <c r="E1051" s="4" t="s">
        <v>7475</v>
      </c>
      <c r="F1051" s="4" t="s">
        <v>7478</v>
      </c>
      <c r="G1051" s="4" t="s">
        <v>7479</v>
      </c>
      <c r="H1051" s="4" t="s">
        <v>120</v>
      </c>
      <c r="I1051" s="4" t="s">
        <v>7480</v>
      </c>
      <c r="J1051" s="4" t="s">
        <v>7481</v>
      </c>
      <c r="K1051" s="4" t="s">
        <v>7184</v>
      </c>
    </row>
    <row r="1052" spans="1:11" ht="30" x14ac:dyDescent="0.25">
      <c r="A1052" s="4" t="s">
        <v>7482</v>
      </c>
      <c r="B1052" s="4" t="s">
        <v>7483</v>
      </c>
      <c r="C1052" s="4" t="s">
        <v>7484</v>
      </c>
      <c r="D1052" s="4" t="s">
        <v>7485</v>
      </c>
      <c r="E1052" s="4" t="s">
        <v>7483</v>
      </c>
      <c r="F1052" s="4" t="s">
        <v>7486</v>
      </c>
      <c r="G1052" s="4" t="s">
        <v>7487</v>
      </c>
      <c r="H1052" s="4" t="s">
        <v>120</v>
      </c>
      <c r="I1052" s="4" t="s">
        <v>7488</v>
      </c>
      <c r="J1052" s="4" t="s">
        <v>7489</v>
      </c>
      <c r="K1052" s="4" t="s">
        <v>7184</v>
      </c>
    </row>
    <row r="1053" spans="1:11" ht="30" x14ac:dyDescent="0.25">
      <c r="A1053" s="4" t="s">
        <v>1428</v>
      </c>
      <c r="B1053" s="4" t="s">
        <v>7490</v>
      </c>
      <c r="C1053" s="4" t="s">
        <v>7491</v>
      </c>
      <c r="D1053" s="4" t="s">
        <v>7492</v>
      </c>
      <c r="E1053" s="4" t="s">
        <v>7490</v>
      </c>
      <c r="F1053" s="4" t="s">
        <v>7493</v>
      </c>
      <c r="G1053" s="4" t="s">
        <v>7494</v>
      </c>
      <c r="H1053" s="4" t="s">
        <v>13</v>
      </c>
      <c r="I1053" s="4" t="s">
        <v>7495</v>
      </c>
      <c r="J1053" s="4" t="s">
        <v>7496</v>
      </c>
      <c r="K1053" s="4" t="s">
        <v>7184</v>
      </c>
    </row>
    <row r="1054" spans="1:11" ht="30" x14ac:dyDescent="0.25">
      <c r="A1054" s="4" t="s">
        <v>7497</v>
      </c>
      <c r="B1054" s="4" t="s">
        <v>7498</v>
      </c>
      <c r="C1054" s="4" t="s">
        <v>7499</v>
      </c>
      <c r="D1054" s="4" t="s">
        <v>7500</v>
      </c>
      <c r="E1054" s="4" t="s">
        <v>7498</v>
      </c>
      <c r="F1054" s="4" t="s">
        <v>7501</v>
      </c>
      <c r="G1054" s="4" t="s">
        <v>7502</v>
      </c>
      <c r="H1054" s="4" t="s">
        <v>51</v>
      </c>
      <c r="I1054" s="4" t="s">
        <v>7503</v>
      </c>
      <c r="J1054" s="4" t="s">
        <v>7504</v>
      </c>
      <c r="K1054" s="4" t="s">
        <v>7184</v>
      </c>
    </row>
    <row r="1055" spans="1:11" ht="30" x14ac:dyDescent="0.25">
      <c r="A1055" s="4" t="s">
        <v>5957</v>
      </c>
      <c r="B1055" s="4" t="s">
        <v>7505</v>
      </c>
      <c r="C1055" s="4" t="s">
        <v>7506</v>
      </c>
      <c r="D1055" s="4" t="s">
        <v>7507</v>
      </c>
      <c r="E1055" s="4" t="s">
        <v>7505</v>
      </c>
      <c r="F1055" s="4" t="s">
        <v>7508</v>
      </c>
      <c r="G1055" s="4" t="s">
        <v>7509</v>
      </c>
      <c r="H1055" s="4" t="s">
        <v>120</v>
      </c>
      <c r="I1055" s="4" t="s">
        <v>7510</v>
      </c>
      <c r="J1055" s="4" t="s">
        <v>7511</v>
      </c>
      <c r="K1055" s="4" t="s">
        <v>7184</v>
      </c>
    </row>
    <row r="1056" spans="1:11" ht="30" x14ac:dyDescent="0.25">
      <c r="A1056" s="4" t="s">
        <v>5290</v>
      </c>
      <c r="B1056" s="4" t="s">
        <v>7512</v>
      </c>
      <c r="C1056" s="4" t="s">
        <v>7513</v>
      </c>
      <c r="D1056" s="4" t="s">
        <v>7514</v>
      </c>
      <c r="E1056" s="4" t="s">
        <v>7512</v>
      </c>
      <c r="F1056" s="4" t="s">
        <v>7515</v>
      </c>
      <c r="G1056" s="4" t="s">
        <v>7516</v>
      </c>
      <c r="H1056" s="4" t="s">
        <v>13</v>
      </c>
      <c r="I1056" s="4" t="s">
        <v>7517</v>
      </c>
      <c r="J1056" s="4" t="s">
        <v>7518</v>
      </c>
      <c r="K1056" s="4" t="s">
        <v>7519</v>
      </c>
    </row>
    <row r="1057" spans="1:11" ht="30" x14ac:dyDescent="0.25">
      <c r="A1057" s="4" t="s">
        <v>3538</v>
      </c>
      <c r="B1057" s="4" t="s">
        <v>7520</v>
      </c>
      <c r="C1057" s="4" t="s">
        <v>7521</v>
      </c>
      <c r="D1057" s="4" t="s">
        <v>7522</v>
      </c>
      <c r="E1057" s="4" t="s">
        <v>7520</v>
      </c>
      <c r="F1057" s="4" t="s">
        <v>7523</v>
      </c>
      <c r="G1057" s="4" t="s">
        <v>7524</v>
      </c>
      <c r="H1057" s="4" t="s">
        <v>157</v>
      </c>
      <c r="I1057" s="4" t="s">
        <v>7525</v>
      </c>
      <c r="J1057" s="4" t="s">
        <v>7526</v>
      </c>
      <c r="K1057" s="4" t="s">
        <v>7519</v>
      </c>
    </row>
    <row r="1058" spans="1:11" ht="30" x14ac:dyDescent="0.25">
      <c r="A1058" s="4" t="s">
        <v>7527</v>
      </c>
      <c r="B1058" s="4" t="s">
        <v>7528</v>
      </c>
      <c r="C1058" s="4" t="s">
        <v>7529</v>
      </c>
      <c r="D1058" s="4">
        <v>0</v>
      </c>
      <c r="E1058" s="4" t="s">
        <v>7528</v>
      </c>
      <c r="F1058" s="4" t="s">
        <v>7530</v>
      </c>
      <c r="G1058" s="4" t="s">
        <v>7531</v>
      </c>
      <c r="H1058" s="4" t="s">
        <v>13</v>
      </c>
      <c r="I1058" s="4" t="s">
        <v>7532</v>
      </c>
      <c r="J1058" s="4" t="s">
        <v>7533</v>
      </c>
      <c r="K1058" s="4" t="s">
        <v>7519</v>
      </c>
    </row>
    <row r="1059" spans="1:11" ht="30" x14ac:dyDescent="0.25">
      <c r="A1059" s="4" t="s">
        <v>3137</v>
      </c>
      <c r="B1059" s="4" t="s">
        <v>7534</v>
      </c>
      <c r="C1059" s="4" t="s">
        <v>7535</v>
      </c>
      <c r="D1059" s="4" t="s">
        <v>7536</v>
      </c>
      <c r="E1059" s="4" t="s">
        <v>7534</v>
      </c>
      <c r="F1059" s="4" t="s">
        <v>7537</v>
      </c>
      <c r="G1059" s="4" t="s">
        <v>7538</v>
      </c>
      <c r="H1059" s="4" t="s">
        <v>13</v>
      </c>
      <c r="I1059" s="4" t="s">
        <v>7539</v>
      </c>
      <c r="J1059" s="4" t="s">
        <v>7540</v>
      </c>
      <c r="K1059" s="4" t="s">
        <v>7519</v>
      </c>
    </row>
    <row r="1060" spans="1:11" ht="30" x14ac:dyDescent="0.25">
      <c r="A1060" s="4" t="s">
        <v>3554</v>
      </c>
      <c r="B1060" s="4" t="s">
        <v>7541</v>
      </c>
      <c r="C1060" s="4" t="s">
        <v>7542</v>
      </c>
      <c r="D1060" s="4" t="s">
        <v>7543</v>
      </c>
      <c r="E1060" s="4" t="s">
        <v>7541</v>
      </c>
      <c r="F1060" s="4" t="s">
        <v>7544</v>
      </c>
      <c r="G1060" s="4" t="s">
        <v>7545</v>
      </c>
      <c r="H1060" s="4" t="s">
        <v>13</v>
      </c>
      <c r="I1060" s="4" t="s">
        <v>7546</v>
      </c>
      <c r="J1060" s="4" t="s">
        <v>7547</v>
      </c>
      <c r="K1060" s="4" t="s">
        <v>7519</v>
      </c>
    </row>
    <row r="1061" spans="1:11" ht="30" x14ac:dyDescent="0.25">
      <c r="A1061" s="4" t="s">
        <v>3146</v>
      </c>
      <c r="B1061" s="4" t="s">
        <v>7548</v>
      </c>
      <c r="C1061" s="4" t="s">
        <v>7549</v>
      </c>
      <c r="D1061" s="4" t="s">
        <v>7550</v>
      </c>
      <c r="E1061" s="4" t="s">
        <v>7548</v>
      </c>
      <c r="F1061" s="4" t="s">
        <v>7551</v>
      </c>
      <c r="G1061" s="4" t="s">
        <v>7552</v>
      </c>
      <c r="H1061" s="4" t="s">
        <v>13</v>
      </c>
      <c r="I1061" s="4" t="s">
        <v>7553</v>
      </c>
      <c r="J1061" s="4" t="s">
        <v>7554</v>
      </c>
      <c r="K1061" s="4" t="s">
        <v>7519</v>
      </c>
    </row>
    <row r="1062" spans="1:11" ht="30" x14ac:dyDescent="0.25">
      <c r="A1062" s="4" t="s">
        <v>7555</v>
      </c>
      <c r="B1062" s="4" t="s">
        <v>7556</v>
      </c>
      <c r="C1062" s="4" t="s">
        <v>7557</v>
      </c>
      <c r="D1062" s="4" t="s">
        <v>7558</v>
      </c>
      <c r="E1062" s="4" t="s">
        <v>7556</v>
      </c>
      <c r="F1062" s="4" t="s">
        <v>7559</v>
      </c>
      <c r="G1062" s="4" t="s">
        <v>7560</v>
      </c>
      <c r="H1062" s="4" t="s">
        <v>13</v>
      </c>
      <c r="I1062" s="4" t="s">
        <v>7561</v>
      </c>
      <c r="J1062" s="4" t="s">
        <v>7562</v>
      </c>
      <c r="K1062" s="4" t="s">
        <v>7519</v>
      </c>
    </row>
    <row r="1063" spans="1:11" ht="30" x14ac:dyDescent="0.25">
      <c r="A1063" s="4" t="s">
        <v>15</v>
      </c>
      <c r="B1063" s="4" t="s">
        <v>7563</v>
      </c>
      <c r="C1063" s="4" t="s">
        <v>7564</v>
      </c>
      <c r="D1063" s="4" t="s">
        <v>7565</v>
      </c>
      <c r="E1063" s="4" t="s">
        <v>7563</v>
      </c>
      <c r="F1063" s="4" t="s">
        <v>7566</v>
      </c>
      <c r="G1063" s="4" t="s">
        <v>7567</v>
      </c>
      <c r="H1063" s="4" t="s">
        <v>13</v>
      </c>
      <c r="I1063" s="4" t="s">
        <v>7568</v>
      </c>
      <c r="J1063" s="4" t="s">
        <v>7569</v>
      </c>
      <c r="K1063" s="4" t="s">
        <v>7519</v>
      </c>
    </row>
    <row r="1064" spans="1:11" ht="30" x14ac:dyDescent="0.25">
      <c r="A1064" s="4" t="s">
        <v>7570</v>
      </c>
      <c r="B1064" s="4" t="s">
        <v>7571</v>
      </c>
      <c r="C1064" s="4" t="s">
        <v>7572</v>
      </c>
      <c r="D1064" s="4" t="s">
        <v>7573</v>
      </c>
      <c r="E1064" s="4" t="s">
        <v>7571</v>
      </c>
      <c r="F1064" s="4" t="s">
        <v>7574</v>
      </c>
      <c r="G1064" s="4" t="s">
        <v>7575</v>
      </c>
      <c r="H1064" s="4" t="s">
        <v>13</v>
      </c>
      <c r="I1064" s="4" t="s">
        <v>7576</v>
      </c>
      <c r="J1064" s="4" t="s">
        <v>7577</v>
      </c>
      <c r="K1064" s="4" t="s">
        <v>7519</v>
      </c>
    </row>
    <row r="1065" spans="1:11" ht="30" x14ac:dyDescent="0.25">
      <c r="A1065" s="4" t="s">
        <v>411</v>
      </c>
      <c r="B1065" s="4" t="s">
        <v>7578</v>
      </c>
      <c r="C1065" s="4" t="s">
        <v>7579</v>
      </c>
      <c r="D1065" s="4" t="s">
        <v>7580</v>
      </c>
      <c r="E1065" s="4" t="s">
        <v>7578</v>
      </c>
      <c r="F1065" s="4" t="s">
        <v>7581</v>
      </c>
      <c r="G1065" s="4" t="s">
        <v>7582</v>
      </c>
      <c r="H1065" s="4" t="s">
        <v>13</v>
      </c>
      <c r="I1065" s="4" t="s">
        <v>7583</v>
      </c>
      <c r="J1065" s="4" t="s">
        <v>7584</v>
      </c>
      <c r="K1065" s="4" t="s">
        <v>7519</v>
      </c>
    </row>
    <row r="1066" spans="1:11" ht="30" x14ac:dyDescent="0.25">
      <c r="A1066" s="4" t="s">
        <v>20</v>
      </c>
      <c r="B1066" s="4" t="s">
        <v>7585</v>
      </c>
      <c r="C1066" s="4" t="s">
        <v>7586</v>
      </c>
      <c r="D1066" s="4" t="s">
        <v>7587</v>
      </c>
      <c r="E1066" s="4" t="s">
        <v>7585</v>
      </c>
      <c r="F1066" s="4" t="s">
        <v>7588</v>
      </c>
      <c r="G1066" s="4" t="s">
        <v>7589</v>
      </c>
      <c r="H1066" s="4" t="s">
        <v>13</v>
      </c>
      <c r="I1066" s="4" t="s">
        <v>7590</v>
      </c>
      <c r="J1066" s="4" t="s">
        <v>7591</v>
      </c>
      <c r="K1066" s="4" t="s">
        <v>7519</v>
      </c>
    </row>
    <row r="1067" spans="1:11" ht="30" x14ac:dyDescent="0.25">
      <c r="A1067" s="4" t="s">
        <v>1033</v>
      </c>
      <c r="B1067" s="4" t="s">
        <v>7592</v>
      </c>
      <c r="C1067" s="4" t="s">
        <v>7593</v>
      </c>
      <c r="D1067" s="4" t="s">
        <v>7594</v>
      </c>
      <c r="E1067" s="4" t="s">
        <v>7592</v>
      </c>
      <c r="F1067" s="4" t="s">
        <v>7595</v>
      </c>
      <c r="G1067" s="4" t="s">
        <v>7596</v>
      </c>
      <c r="H1067" s="4" t="s">
        <v>107</v>
      </c>
      <c r="I1067" s="4" t="s">
        <v>7597</v>
      </c>
      <c r="J1067" s="4" t="s">
        <v>7598</v>
      </c>
      <c r="K1067" s="4" t="s">
        <v>7519</v>
      </c>
    </row>
    <row r="1068" spans="1:11" ht="30" x14ac:dyDescent="0.25">
      <c r="A1068" s="4" t="s">
        <v>1033</v>
      </c>
      <c r="B1068" s="4" t="s">
        <v>7592</v>
      </c>
      <c r="C1068" s="4" t="s">
        <v>7593</v>
      </c>
      <c r="D1068" s="4" t="s">
        <v>7594</v>
      </c>
      <c r="E1068" s="4" t="s">
        <v>7592</v>
      </c>
      <c r="F1068" s="4" t="s">
        <v>7595</v>
      </c>
      <c r="G1068" s="4" t="s">
        <v>7596</v>
      </c>
      <c r="H1068" s="4" t="s">
        <v>120</v>
      </c>
      <c r="I1068" s="4" t="s">
        <v>7597</v>
      </c>
      <c r="J1068" s="4" t="s">
        <v>7598</v>
      </c>
      <c r="K1068" s="4" t="s">
        <v>7519</v>
      </c>
    </row>
    <row r="1069" spans="1:11" ht="30" x14ac:dyDescent="0.25">
      <c r="A1069" s="4" t="s">
        <v>3596</v>
      </c>
      <c r="B1069" s="4" t="s">
        <v>7599</v>
      </c>
      <c r="C1069" s="4" t="s">
        <v>7600</v>
      </c>
      <c r="D1069" s="4" t="s">
        <v>7601</v>
      </c>
      <c r="E1069" s="4" t="s">
        <v>7599</v>
      </c>
      <c r="F1069" s="4" t="s">
        <v>7602</v>
      </c>
      <c r="G1069" s="4" t="s">
        <v>7603</v>
      </c>
      <c r="H1069" s="4" t="s">
        <v>13</v>
      </c>
      <c r="I1069" s="4" t="s">
        <v>7604</v>
      </c>
      <c r="J1069" s="4" t="s">
        <v>7605</v>
      </c>
      <c r="K1069" s="4" t="s">
        <v>7519</v>
      </c>
    </row>
    <row r="1070" spans="1:11" ht="30" x14ac:dyDescent="0.25">
      <c r="A1070" s="4" t="s">
        <v>435</v>
      </c>
      <c r="B1070" s="4" t="s">
        <v>7606</v>
      </c>
      <c r="C1070" s="4" t="s">
        <v>7607</v>
      </c>
      <c r="D1070" s="4">
        <v>0</v>
      </c>
      <c r="E1070" s="4" t="s">
        <v>7606</v>
      </c>
      <c r="F1070" s="4" t="s">
        <v>7608</v>
      </c>
      <c r="G1070" s="4" t="s">
        <v>7609</v>
      </c>
      <c r="H1070" s="4" t="s">
        <v>51</v>
      </c>
      <c r="I1070" s="4" t="s">
        <v>7610</v>
      </c>
      <c r="J1070" s="4" t="s">
        <v>7611</v>
      </c>
      <c r="K1070" s="4" t="s">
        <v>7519</v>
      </c>
    </row>
    <row r="1071" spans="1:11" ht="30" x14ac:dyDescent="0.25">
      <c r="A1071" s="4" t="s">
        <v>7612</v>
      </c>
      <c r="B1071" s="4" t="s">
        <v>7613</v>
      </c>
      <c r="C1071" s="4" t="s">
        <v>7614</v>
      </c>
      <c r="D1071" s="4" t="s">
        <v>7615</v>
      </c>
      <c r="E1071" s="4" t="s">
        <v>7613</v>
      </c>
      <c r="F1071" s="4" t="s">
        <v>7616</v>
      </c>
      <c r="G1071" s="4" t="s">
        <v>5847</v>
      </c>
      <c r="H1071" s="4" t="s">
        <v>51</v>
      </c>
      <c r="I1071" s="4" t="s">
        <v>7617</v>
      </c>
      <c r="J1071" s="4" t="s">
        <v>7618</v>
      </c>
      <c r="K1071" s="4" t="s">
        <v>7519</v>
      </c>
    </row>
    <row r="1072" spans="1:11" ht="30" x14ac:dyDescent="0.25">
      <c r="A1072" s="4" t="s">
        <v>451</v>
      </c>
      <c r="B1072" s="4" t="s">
        <v>7619</v>
      </c>
      <c r="C1072" s="4" t="s">
        <v>7620</v>
      </c>
      <c r="D1072" s="4" t="s">
        <v>7621</v>
      </c>
      <c r="E1072" s="4" t="s">
        <v>7619</v>
      </c>
      <c r="F1072" s="4" t="s">
        <v>7622</v>
      </c>
      <c r="G1072" s="4" t="s">
        <v>7623</v>
      </c>
      <c r="H1072" s="4" t="s">
        <v>51</v>
      </c>
      <c r="I1072" s="4" t="s">
        <v>7624</v>
      </c>
      <c r="J1072" s="4" t="s">
        <v>7625</v>
      </c>
      <c r="K1072" s="4" t="s">
        <v>7519</v>
      </c>
    </row>
    <row r="1073" spans="1:11" ht="30" x14ac:dyDescent="0.25">
      <c r="A1073" s="4" t="s">
        <v>7626</v>
      </c>
      <c r="B1073" s="4" t="s">
        <v>7627</v>
      </c>
      <c r="C1073" s="4" t="s">
        <v>7628</v>
      </c>
      <c r="D1073" s="4">
        <v>0</v>
      </c>
      <c r="E1073" s="4" t="s">
        <v>7627</v>
      </c>
      <c r="F1073" s="4" t="s">
        <v>7629</v>
      </c>
      <c r="G1073" s="4" t="s">
        <v>7630</v>
      </c>
      <c r="H1073" s="4" t="s">
        <v>51</v>
      </c>
      <c r="I1073" s="4" t="s">
        <v>7631</v>
      </c>
      <c r="J1073" s="4" t="s">
        <v>7632</v>
      </c>
      <c r="K1073" s="4" t="s">
        <v>7519</v>
      </c>
    </row>
    <row r="1074" spans="1:11" ht="30" x14ac:dyDescent="0.25">
      <c r="A1074" s="4" t="s">
        <v>3184</v>
      </c>
      <c r="B1074" s="4" t="s">
        <v>7633</v>
      </c>
      <c r="C1074" s="4" t="s">
        <v>7634</v>
      </c>
      <c r="D1074" s="4" t="s">
        <v>7635</v>
      </c>
      <c r="E1074" s="4" t="s">
        <v>7633</v>
      </c>
      <c r="F1074" s="4" t="s">
        <v>7636</v>
      </c>
      <c r="G1074" s="4" t="s">
        <v>4998</v>
      </c>
      <c r="H1074" s="4" t="s">
        <v>38</v>
      </c>
      <c r="I1074" s="4" t="s">
        <v>7637</v>
      </c>
      <c r="J1074" s="4" t="s">
        <v>7638</v>
      </c>
      <c r="K1074" s="4" t="s">
        <v>7519</v>
      </c>
    </row>
    <row r="1075" spans="1:11" ht="30" x14ac:dyDescent="0.25">
      <c r="A1075" s="4" t="s">
        <v>3199</v>
      </c>
      <c r="B1075" s="4" t="s">
        <v>7639</v>
      </c>
      <c r="C1075" s="4" t="s">
        <v>7640</v>
      </c>
      <c r="D1075" s="4">
        <v>0</v>
      </c>
      <c r="E1075" s="4" t="s">
        <v>7639</v>
      </c>
      <c r="F1075" s="4" t="s">
        <v>7641</v>
      </c>
      <c r="G1075" s="4" t="s">
        <v>7642</v>
      </c>
      <c r="H1075" s="4" t="s">
        <v>38</v>
      </c>
      <c r="I1075" s="4" t="s">
        <v>7643</v>
      </c>
      <c r="J1075" s="4" t="s">
        <v>7644</v>
      </c>
      <c r="K1075" s="4" t="s">
        <v>7519</v>
      </c>
    </row>
    <row r="1076" spans="1:11" ht="30" x14ac:dyDescent="0.25">
      <c r="A1076" s="4" t="s">
        <v>466</v>
      </c>
      <c r="B1076" s="4" t="s">
        <v>7645</v>
      </c>
      <c r="C1076" s="4" t="s">
        <v>7646</v>
      </c>
      <c r="D1076" s="4" t="s">
        <v>7647</v>
      </c>
      <c r="E1076" s="4" t="s">
        <v>7645</v>
      </c>
      <c r="F1076" s="4" t="s">
        <v>7648</v>
      </c>
      <c r="G1076" s="4" t="s">
        <v>7649</v>
      </c>
      <c r="H1076" s="4" t="s">
        <v>38</v>
      </c>
      <c r="I1076" s="4" t="s">
        <v>7650</v>
      </c>
      <c r="J1076" s="4" t="s">
        <v>7651</v>
      </c>
      <c r="K1076" s="4" t="s">
        <v>7519</v>
      </c>
    </row>
    <row r="1077" spans="1:11" ht="30" x14ac:dyDescent="0.25">
      <c r="A1077" s="4" t="s">
        <v>474</v>
      </c>
      <c r="B1077" s="4" t="s">
        <v>7652</v>
      </c>
      <c r="C1077" s="4" t="s">
        <v>7653</v>
      </c>
      <c r="D1077" s="4" t="s">
        <v>4284</v>
      </c>
      <c r="E1077" s="4" t="s">
        <v>7652</v>
      </c>
      <c r="F1077" s="4" t="s">
        <v>7654</v>
      </c>
      <c r="G1077" s="4" t="s">
        <v>7655</v>
      </c>
      <c r="H1077" s="4" t="s">
        <v>38</v>
      </c>
      <c r="I1077" s="4" t="s">
        <v>7656</v>
      </c>
      <c r="J1077" s="4" t="s">
        <v>7657</v>
      </c>
      <c r="K1077" s="4" t="s">
        <v>7519</v>
      </c>
    </row>
    <row r="1078" spans="1:11" ht="30" x14ac:dyDescent="0.25">
      <c r="A1078" s="4" t="s">
        <v>482</v>
      </c>
      <c r="B1078" s="4" t="s">
        <v>7658</v>
      </c>
      <c r="C1078" s="4" t="s">
        <v>7659</v>
      </c>
      <c r="D1078" s="4" t="s">
        <v>7660</v>
      </c>
      <c r="E1078" s="4" t="s">
        <v>7658</v>
      </c>
      <c r="F1078" s="4" t="s">
        <v>7661</v>
      </c>
      <c r="G1078" s="4" t="s">
        <v>7662</v>
      </c>
      <c r="H1078" s="4" t="s">
        <v>51</v>
      </c>
      <c r="I1078" s="4" t="s">
        <v>7663</v>
      </c>
      <c r="J1078" s="4" t="s">
        <v>7664</v>
      </c>
      <c r="K1078" s="4" t="s">
        <v>7519</v>
      </c>
    </row>
    <row r="1079" spans="1:11" ht="30" x14ac:dyDescent="0.25">
      <c r="A1079" s="4" t="s">
        <v>1621</v>
      </c>
      <c r="B1079" s="4" t="s">
        <v>7665</v>
      </c>
      <c r="C1079" s="4" t="s">
        <v>7666</v>
      </c>
      <c r="D1079" s="4" t="s">
        <v>7667</v>
      </c>
      <c r="E1079" s="4" t="s">
        <v>7665</v>
      </c>
      <c r="F1079" s="4" t="s">
        <v>7668</v>
      </c>
      <c r="G1079" s="4" t="s">
        <v>7669</v>
      </c>
      <c r="H1079" s="4" t="s">
        <v>157</v>
      </c>
      <c r="I1079" s="4" t="s">
        <v>7670</v>
      </c>
      <c r="J1079" s="4" t="s">
        <v>7671</v>
      </c>
      <c r="K1079" s="4" t="s">
        <v>7519</v>
      </c>
    </row>
    <row r="1080" spans="1:11" ht="30" x14ac:dyDescent="0.25">
      <c r="A1080" s="4" t="s">
        <v>6104</v>
      </c>
      <c r="B1080" s="4" t="s">
        <v>7672</v>
      </c>
      <c r="C1080" s="4" t="s">
        <v>7673</v>
      </c>
      <c r="D1080" s="4" t="s">
        <v>7674</v>
      </c>
      <c r="E1080" s="4" t="s">
        <v>7672</v>
      </c>
      <c r="F1080" s="4" t="s">
        <v>7675</v>
      </c>
      <c r="G1080" s="4" t="s">
        <v>7161</v>
      </c>
      <c r="H1080" s="4" t="s">
        <v>51</v>
      </c>
      <c r="I1080" s="4" t="s">
        <v>7676</v>
      </c>
      <c r="J1080" s="4" t="s">
        <v>7677</v>
      </c>
      <c r="K1080" s="4" t="s">
        <v>7519</v>
      </c>
    </row>
    <row r="1081" spans="1:11" ht="30" x14ac:dyDescent="0.25">
      <c r="A1081" s="4" t="s">
        <v>32</v>
      </c>
      <c r="B1081" s="4" t="s">
        <v>7678</v>
      </c>
      <c r="C1081" s="4" t="s">
        <v>7679</v>
      </c>
      <c r="D1081" s="4" t="s">
        <v>7680</v>
      </c>
      <c r="E1081" s="4" t="s">
        <v>7678</v>
      </c>
      <c r="F1081" s="4" t="s">
        <v>7681</v>
      </c>
      <c r="G1081" s="4" t="s">
        <v>7682</v>
      </c>
      <c r="H1081" s="4" t="s">
        <v>38</v>
      </c>
      <c r="I1081" s="4" t="s">
        <v>7683</v>
      </c>
      <c r="J1081" s="4" t="s">
        <v>7684</v>
      </c>
      <c r="K1081" s="4" t="s">
        <v>7519</v>
      </c>
    </row>
    <row r="1082" spans="1:11" ht="30" x14ac:dyDescent="0.25">
      <c r="A1082" s="4" t="s">
        <v>39</v>
      </c>
      <c r="B1082" s="4" t="s">
        <v>7685</v>
      </c>
      <c r="C1082" s="4" t="s">
        <v>7686</v>
      </c>
      <c r="D1082" s="4" t="s">
        <v>7687</v>
      </c>
      <c r="E1082" s="4" t="s">
        <v>7685</v>
      </c>
      <c r="F1082" s="4" t="s">
        <v>7688</v>
      </c>
      <c r="G1082" s="4" t="s">
        <v>7689</v>
      </c>
      <c r="H1082" s="4" t="s">
        <v>38</v>
      </c>
      <c r="I1082" s="4" t="s">
        <v>7690</v>
      </c>
      <c r="J1082" s="4" t="s">
        <v>7691</v>
      </c>
      <c r="K1082" s="4" t="s">
        <v>7519</v>
      </c>
    </row>
    <row r="1083" spans="1:11" ht="30" x14ac:dyDescent="0.25">
      <c r="A1083" s="4" t="s">
        <v>5384</v>
      </c>
      <c r="B1083" s="4" t="s">
        <v>7692</v>
      </c>
      <c r="C1083" s="4" t="s">
        <v>7693</v>
      </c>
      <c r="D1083" s="4" t="s">
        <v>7694</v>
      </c>
      <c r="E1083" s="4" t="s">
        <v>7692</v>
      </c>
      <c r="F1083" s="4" t="s">
        <v>7695</v>
      </c>
      <c r="G1083" s="4" t="s">
        <v>7696</v>
      </c>
      <c r="H1083" s="4" t="s">
        <v>38</v>
      </c>
      <c r="I1083" s="4" t="s">
        <v>7697</v>
      </c>
      <c r="J1083" s="4" t="s">
        <v>7698</v>
      </c>
      <c r="K1083" s="4" t="s">
        <v>7519</v>
      </c>
    </row>
    <row r="1084" spans="1:11" ht="30" x14ac:dyDescent="0.25">
      <c r="A1084" s="4" t="s">
        <v>5392</v>
      </c>
      <c r="B1084" s="4" t="s">
        <v>7699</v>
      </c>
      <c r="C1084" s="4" t="s">
        <v>7700</v>
      </c>
      <c r="D1084" s="4" t="s">
        <v>7701</v>
      </c>
      <c r="E1084" s="4" t="s">
        <v>7699</v>
      </c>
      <c r="F1084" s="4" t="s">
        <v>7702</v>
      </c>
      <c r="G1084" s="4" t="s">
        <v>7703</v>
      </c>
      <c r="H1084" s="4" t="s">
        <v>38</v>
      </c>
      <c r="I1084" s="4" t="s">
        <v>7704</v>
      </c>
      <c r="J1084" s="4" t="s">
        <v>7705</v>
      </c>
      <c r="K1084" s="4" t="s">
        <v>7519</v>
      </c>
    </row>
    <row r="1085" spans="1:11" ht="30" x14ac:dyDescent="0.25">
      <c r="A1085" s="4" t="s">
        <v>7706</v>
      </c>
      <c r="B1085" s="4" t="s">
        <v>7707</v>
      </c>
      <c r="C1085" s="4" t="s">
        <v>7708</v>
      </c>
      <c r="D1085" s="4" t="s">
        <v>7709</v>
      </c>
      <c r="E1085" s="4" t="s">
        <v>7707</v>
      </c>
      <c r="F1085" s="4" t="s">
        <v>7710</v>
      </c>
      <c r="G1085" s="4" t="s">
        <v>7711</v>
      </c>
      <c r="H1085" s="4" t="s">
        <v>38</v>
      </c>
      <c r="I1085" s="4" t="s">
        <v>7712</v>
      </c>
      <c r="J1085" s="4" t="s">
        <v>7713</v>
      </c>
      <c r="K1085" s="4" t="s">
        <v>7519</v>
      </c>
    </row>
    <row r="1086" spans="1:11" ht="30" x14ac:dyDescent="0.25">
      <c r="A1086" s="4" t="s">
        <v>490</v>
      </c>
      <c r="B1086" s="4" t="s">
        <v>7714</v>
      </c>
      <c r="C1086" s="4" t="s">
        <v>7715</v>
      </c>
      <c r="D1086" s="4" t="s">
        <v>7716</v>
      </c>
      <c r="E1086" s="4" t="s">
        <v>7714</v>
      </c>
      <c r="F1086" s="4" t="s">
        <v>7717</v>
      </c>
      <c r="G1086" s="4" t="s">
        <v>7718</v>
      </c>
      <c r="H1086" s="4" t="s">
        <v>38</v>
      </c>
      <c r="I1086" s="4" t="s">
        <v>7719</v>
      </c>
      <c r="J1086" s="4" t="s">
        <v>7720</v>
      </c>
      <c r="K1086" s="4" t="s">
        <v>7519</v>
      </c>
    </row>
    <row r="1087" spans="1:11" ht="30" x14ac:dyDescent="0.25">
      <c r="A1087" s="4" t="s">
        <v>1645</v>
      </c>
      <c r="B1087" s="4" t="s">
        <v>7721</v>
      </c>
      <c r="C1087" s="4" t="s">
        <v>7722</v>
      </c>
      <c r="D1087" s="4" t="s">
        <v>7723</v>
      </c>
      <c r="E1087" s="4" t="s">
        <v>7721</v>
      </c>
      <c r="F1087" s="4" t="s">
        <v>7724</v>
      </c>
      <c r="G1087" s="4" t="s">
        <v>7725</v>
      </c>
      <c r="H1087" s="4" t="s">
        <v>38</v>
      </c>
      <c r="I1087" s="4" t="s">
        <v>7726</v>
      </c>
      <c r="J1087" s="4" t="s">
        <v>7727</v>
      </c>
      <c r="K1087" s="4" t="s">
        <v>7519</v>
      </c>
    </row>
    <row r="1088" spans="1:11" ht="30" x14ac:dyDescent="0.25">
      <c r="A1088" s="4" t="s">
        <v>7728</v>
      </c>
      <c r="B1088" s="4" t="s">
        <v>7729</v>
      </c>
      <c r="C1088" s="4" t="s">
        <v>7730</v>
      </c>
      <c r="D1088" s="4" t="s">
        <v>7731</v>
      </c>
      <c r="E1088" s="4" t="s">
        <v>7729</v>
      </c>
      <c r="F1088" s="4" t="s">
        <v>7732</v>
      </c>
      <c r="G1088" s="4" t="s">
        <v>7733</v>
      </c>
      <c r="H1088" s="4" t="s">
        <v>51</v>
      </c>
      <c r="I1088" s="4" t="s">
        <v>7734</v>
      </c>
      <c r="J1088" s="4" t="s">
        <v>7735</v>
      </c>
      <c r="K1088" s="4" t="s">
        <v>7519</v>
      </c>
    </row>
    <row r="1089" spans="1:11" ht="30" x14ac:dyDescent="0.25">
      <c r="A1089" s="4" t="s">
        <v>7736</v>
      </c>
      <c r="B1089" s="4" t="s">
        <v>7737</v>
      </c>
      <c r="C1089" s="4" t="s">
        <v>7738</v>
      </c>
      <c r="D1089" s="4" t="s">
        <v>7739</v>
      </c>
      <c r="E1089" s="4" t="s">
        <v>7737</v>
      </c>
      <c r="F1089" s="4" t="s">
        <v>7740</v>
      </c>
      <c r="G1089" s="4" t="s">
        <v>3573</v>
      </c>
      <c r="H1089" s="4" t="s">
        <v>51</v>
      </c>
      <c r="I1089" s="4" t="s">
        <v>7741</v>
      </c>
      <c r="J1089" s="4" t="s">
        <v>7742</v>
      </c>
      <c r="K1089" s="4" t="s">
        <v>7519</v>
      </c>
    </row>
    <row r="1090" spans="1:11" ht="30" x14ac:dyDescent="0.25">
      <c r="A1090" s="4" t="s">
        <v>7743</v>
      </c>
      <c r="B1090" s="4" t="s">
        <v>7744</v>
      </c>
      <c r="C1090" s="4" t="s">
        <v>7745</v>
      </c>
      <c r="D1090" s="4" t="s">
        <v>7746</v>
      </c>
      <c r="E1090" s="4" t="s">
        <v>7744</v>
      </c>
      <c r="F1090" s="4" t="s">
        <v>7747</v>
      </c>
      <c r="G1090" s="4" t="s">
        <v>7748</v>
      </c>
      <c r="H1090" s="4" t="s">
        <v>51</v>
      </c>
      <c r="I1090" s="4" t="s">
        <v>7749</v>
      </c>
      <c r="J1090" s="4" t="s">
        <v>7750</v>
      </c>
      <c r="K1090" s="4" t="s">
        <v>7519</v>
      </c>
    </row>
    <row r="1091" spans="1:11" ht="30" x14ac:dyDescent="0.25">
      <c r="A1091" s="4" t="s">
        <v>2651</v>
      </c>
      <c r="B1091" s="4" t="s">
        <v>7751</v>
      </c>
      <c r="C1091" s="4" t="s">
        <v>7752</v>
      </c>
      <c r="D1091" s="4" t="s">
        <v>7753</v>
      </c>
      <c r="E1091" s="4" t="s">
        <v>7751</v>
      </c>
      <c r="F1091" s="4" t="s">
        <v>7754</v>
      </c>
      <c r="G1091" s="4" t="s">
        <v>7755</v>
      </c>
      <c r="H1091" s="4" t="s">
        <v>51</v>
      </c>
      <c r="I1091" s="4" t="s">
        <v>7756</v>
      </c>
      <c r="J1091" s="4" t="s">
        <v>7757</v>
      </c>
      <c r="K1091" s="4" t="s">
        <v>7519</v>
      </c>
    </row>
    <row r="1092" spans="1:11" ht="30" x14ac:dyDescent="0.25">
      <c r="A1092" s="4" t="s">
        <v>7758</v>
      </c>
      <c r="B1092" s="4" t="s">
        <v>7759</v>
      </c>
      <c r="C1092" s="4" t="s">
        <v>7760</v>
      </c>
      <c r="D1092" s="4" t="s">
        <v>7761</v>
      </c>
      <c r="E1092" s="4" t="s">
        <v>7759</v>
      </c>
      <c r="F1092" s="4" t="s">
        <v>7762</v>
      </c>
      <c r="G1092" s="4" t="s">
        <v>7763</v>
      </c>
      <c r="H1092" s="4" t="s">
        <v>51</v>
      </c>
      <c r="I1092" s="4" t="s">
        <v>7764</v>
      </c>
      <c r="J1092" s="4" t="s">
        <v>7765</v>
      </c>
      <c r="K1092" s="4" t="s">
        <v>7519</v>
      </c>
    </row>
    <row r="1093" spans="1:11" ht="30" x14ac:dyDescent="0.25">
      <c r="A1093" s="4" t="s">
        <v>52</v>
      </c>
      <c r="B1093" s="4" t="s">
        <v>7766</v>
      </c>
      <c r="C1093" s="4" t="s">
        <v>7767</v>
      </c>
      <c r="D1093" s="4" t="s">
        <v>7768</v>
      </c>
      <c r="E1093" s="4" t="s">
        <v>7766</v>
      </c>
      <c r="F1093" s="4" t="s">
        <v>7769</v>
      </c>
      <c r="G1093" s="4" t="s">
        <v>7770</v>
      </c>
      <c r="H1093" s="4" t="s">
        <v>51</v>
      </c>
      <c r="I1093" s="4" t="s">
        <v>7771</v>
      </c>
      <c r="J1093" s="4" t="s">
        <v>7772</v>
      </c>
      <c r="K1093" s="4" t="s">
        <v>7519</v>
      </c>
    </row>
    <row r="1094" spans="1:11" ht="30" x14ac:dyDescent="0.25">
      <c r="A1094" s="4" t="s">
        <v>1676</v>
      </c>
      <c r="B1094" s="4" t="s">
        <v>7773</v>
      </c>
      <c r="C1094" s="4" t="s">
        <v>7774</v>
      </c>
      <c r="D1094" s="4" t="s">
        <v>7775</v>
      </c>
      <c r="E1094" s="4" t="s">
        <v>7773</v>
      </c>
      <c r="F1094" s="4" t="s">
        <v>7776</v>
      </c>
      <c r="G1094" s="4" t="s">
        <v>7777</v>
      </c>
      <c r="H1094" s="4" t="s">
        <v>51</v>
      </c>
      <c r="I1094" s="4" t="s">
        <v>7778</v>
      </c>
      <c r="J1094" s="4" t="s">
        <v>7779</v>
      </c>
      <c r="K1094" s="4" t="s">
        <v>7519</v>
      </c>
    </row>
    <row r="1095" spans="1:11" ht="30" x14ac:dyDescent="0.25">
      <c r="A1095" s="4" t="s">
        <v>6157</v>
      </c>
      <c r="B1095" s="4" t="s">
        <v>7780</v>
      </c>
      <c r="C1095" s="4" t="s">
        <v>7781</v>
      </c>
      <c r="D1095" s="4" t="s">
        <v>7782</v>
      </c>
      <c r="E1095" s="4" t="s">
        <v>7780</v>
      </c>
      <c r="F1095" s="4" t="s">
        <v>7783</v>
      </c>
      <c r="G1095" s="4" t="s">
        <v>7784</v>
      </c>
      <c r="H1095" s="4" t="s">
        <v>51</v>
      </c>
      <c r="I1095" s="4" t="s">
        <v>7785</v>
      </c>
      <c r="J1095" s="4" t="s">
        <v>7786</v>
      </c>
      <c r="K1095" s="4" t="s">
        <v>7519</v>
      </c>
    </row>
    <row r="1096" spans="1:11" ht="30" x14ac:dyDescent="0.25">
      <c r="A1096" s="4" t="s">
        <v>7787</v>
      </c>
      <c r="B1096" s="4" t="s">
        <v>7788</v>
      </c>
      <c r="C1096" s="4" t="s">
        <v>7789</v>
      </c>
      <c r="D1096" s="4" t="s">
        <v>7790</v>
      </c>
      <c r="E1096" s="4" t="s">
        <v>7788</v>
      </c>
      <c r="F1096" s="4" t="s">
        <v>7791</v>
      </c>
      <c r="G1096" s="4" t="s">
        <v>7792</v>
      </c>
      <c r="H1096" s="4" t="s">
        <v>51</v>
      </c>
      <c r="I1096" s="4" t="s">
        <v>7793</v>
      </c>
      <c r="J1096" s="4" t="s">
        <v>7794</v>
      </c>
      <c r="K1096" s="4" t="s">
        <v>7519</v>
      </c>
    </row>
    <row r="1097" spans="1:11" ht="30" x14ac:dyDescent="0.25">
      <c r="A1097" s="4" t="s">
        <v>6165</v>
      </c>
      <c r="B1097" s="4" t="s">
        <v>7795</v>
      </c>
      <c r="C1097" s="4" t="s">
        <v>7796</v>
      </c>
      <c r="D1097" s="4" t="s">
        <v>7797</v>
      </c>
      <c r="E1097" s="4" t="s">
        <v>7795</v>
      </c>
      <c r="F1097" s="4" t="s">
        <v>7798</v>
      </c>
      <c r="G1097" s="4" t="s">
        <v>7799</v>
      </c>
      <c r="H1097" s="4" t="s">
        <v>51</v>
      </c>
      <c r="I1097" s="4" t="s">
        <v>7800</v>
      </c>
      <c r="J1097" s="4" t="s">
        <v>7801</v>
      </c>
      <c r="K1097" s="4" t="s">
        <v>7519</v>
      </c>
    </row>
    <row r="1098" spans="1:11" ht="30" x14ac:dyDescent="0.25">
      <c r="A1098" s="4" t="s">
        <v>4449</v>
      </c>
      <c r="B1098" s="4" t="s">
        <v>7802</v>
      </c>
      <c r="C1098" s="4" t="s">
        <v>7803</v>
      </c>
      <c r="D1098" s="4" t="s">
        <v>7804</v>
      </c>
      <c r="E1098" s="4" t="s">
        <v>7802</v>
      </c>
      <c r="F1098" s="4" t="s">
        <v>7805</v>
      </c>
      <c r="G1098" s="4" t="s">
        <v>7806</v>
      </c>
      <c r="H1098" s="4" t="s">
        <v>13</v>
      </c>
      <c r="I1098" s="4" t="s">
        <v>7807</v>
      </c>
      <c r="J1098" s="4" t="s">
        <v>7808</v>
      </c>
      <c r="K1098" s="4" t="s">
        <v>7519</v>
      </c>
    </row>
    <row r="1099" spans="1:11" ht="30" x14ac:dyDescent="0.25">
      <c r="A1099" s="4" t="s">
        <v>7809</v>
      </c>
      <c r="B1099" s="4" t="s">
        <v>7810</v>
      </c>
      <c r="C1099" s="4" t="s">
        <v>7811</v>
      </c>
      <c r="D1099" s="4" t="s">
        <v>7812</v>
      </c>
      <c r="E1099" s="4" t="s">
        <v>7810</v>
      </c>
      <c r="F1099" s="4" t="s">
        <v>7813</v>
      </c>
      <c r="G1099" s="4" t="s">
        <v>7814</v>
      </c>
      <c r="H1099" s="4" t="s">
        <v>38</v>
      </c>
      <c r="I1099" s="4" t="s">
        <v>7815</v>
      </c>
      <c r="J1099" s="4" t="s">
        <v>7816</v>
      </c>
      <c r="K1099" s="4" t="s">
        <v>7519</v>
      </c>
    </row>
    <row r="1100" spans="1:11" ht="30" x14ac:dyDescent="0.25">
      <c r="A1100" s="4" t="s">
        <v>7817</v>
      </c>
      <c r="B1100" s="4" t="s">
        <v>7818</v>
      </c>
      <c r="C1100" s="4" t="s">
        <v>7819</v>
      </c>
      <c r="D1100" s="4" t="s">
        <v>7820</v>
      </c>
      <c r="E1100" s="4" t="s">
        <v>7818</v>
      </c>
      <c r="F1100" s="4" t="s">
        <v>7821</v>
      </c>
      <c r="G1100" s="4" t="s">
        <v>7822</v>
      </c>
      <c r="H1100" s="4" t="s">
        <v>120</v>
      </c>
      <c r="I1100" s="4" t="s">
        <v>7823</v>
      </c>
      <c r="J1100" s="4" t="s">
        <v>7824</v>
      </c>
      <c r="K1100" s="4" t="s">
        <v>7519</v>
      </c>
    </row>
    <row r="1101" spans="1:11" ht="30" x14ac:dyDescent="0.25">
      <c r="A1101" s="4" t="s">
        <v>1684</v>
      </c>
      <c r="B1101" s="4" t="s">
        <v>7825</v>
      </c>
      <c r="C1101" s="4" t="s">
        <v>7826</v>
      </c>
      <c r="D1101" s="4" t="s">
        <v>7827</v>
      </c>
      <c r="E1101" s="4" t="s">
        <v>7825</v>
      </c>
      <c r="F1101" s="4" t="s">
        <v>7828</v>
      </c>
      <c r="G1101" s="4" t="s">
        <v>7829</v>
      </c>
      <c r="H1101" s="4" t="s">
        <v>51</v>
      </c>
      <c r="I1101" s="4" t="s">
        <v>7830</v>
      </c>
      <c r="J1101" s="4" t="s">
        <v>7831</v>
      </c>
      <c r="K1101" s="4" t="s">
        <v>7519</v>
      </c>
    </row>
    <row r="1102" spans="1:11" ht="30" x14ac:dyDescent="0.25">
      <c r="A1102" s="4" t="s">
        <v>7832</v>
      </c>
      <c r="B1102" s="4" t="s">
        <v>7833</v>
      </c>
      <c r="C1102" s="4" t="s">
        <v>7834</v>
      </c>
      <c r="D1102" s="4" t="s">
        <v>7835</v>
      </c>
      <c r="E1102" s="4" t="s">
        <v>7833</v>
      </c>
      <c r="F1102" s="4" t="s">
        <v>7836</v>
      </c>
      <c r="G1102" s="4" t="s">
        <v>7837</v>
      </c>
      <c r="H1102" s="4" t="s">
        <v>38</v>
      </c>
      <c r="I1102" s="4" t="s">
        <v>7838</v>
      </c>
      <c r="J1102" s="4" t="s">
        <v>7839</v>
      </c>
      <c r="K1102" s="4" t="s">
        <v>7519</v>
      </c>
    </row>
    <row r="1103" spans="1:11" ht="30" x14ac:dyDescent="0.25">
      <c r="A1103" s="4" t="s">
        <v>6194</v>
      </c>
      <c r="B1103" s="4" t="s">
        <v>7840</v>
      </c>
      <c r="C1103" s="4" t="s">
        <v>7841</v>
      </c>
      <c r="D1103" s="4" t="s">
        <v>7842</v>
      </c>
      <c r="E1103" s="4" t="s">
        <v>7840</v>
      </c>
      <c r="F1103" s="4" t="s">
        <v>7843</v>
      </c>
      <c r="G1103" s="4" t="s">
        <v>7844</v>
      </c>
      <c r="H1103" s="4" t="s">
        <v>38</v>
      </c>
      <c r="I1103" s="4" t="s">
        <v>7845</v>
      </c>
      <c r="J1103" s="4" t="s">
        <v>7846</v>
      </c>
      <c r="K1103" s="4" t="s">
        <v>7519</v>
      </c>
    </row>
    <row r="1104" spans="1:11" ht="30" x14ac:dyDescent="0.25">
      <c r="A1104" s="4" t="s">
        <v>6201</v>
      </c>
      <c r="B1104" s="4" t="s">
        <v>7847</v>
      </c>
      <c r="C1104" s="4" t="s">
        <v>7848</v>
      </c>
      <c r="D1104" s="4" t="s">
        <v>7849</v>
      </c>
      <c r="E1104" s="4" t="s">
        <v>7847</v>
      </c>
      <c r="F1104" s="4" t="s">
        <v>7850</v>
      </c>
      <c r="G1104" s="4" t="s">
        <v>7851</v>
      </c>
      <c r="H1104" s="4" t="s">
        <v>38</v>
      </c>
      <c r="I1104" s="4" t="s">
        <v>7852</v>
      </c>
      <c r="J1104" s="4" t="s">
        <v>7853</v>
      </c>
      <c r="K1104" s="4" t="s">
        <v>7519</v>
      </c>
    </row>
    <row r="1105" spans="1:11" ht="30" x14ac:dyDescent="0.25">
      <c r="A1105" s="4" t="s">
        <v>7854</v>
      </c>
      <c r="B1105" s="4" t="s">
        <v>7855</v>
      </c>
      <c r="C1105" s="4" t="s">
        <v>7856</v>
      </c>
      <c r="D1105" s="4">
        <v>0</v>
      </c>
      <c r="E1105" s="4" t="s">
        <v>7855</v>
      </c>
      <c r="F1105" s="4" t="s">
        <v>7857</v>
      </c>
      <c r="G1105" s="4" t="s">
        <v>7858</v>
      </c>
      <c r="H1105" s="4" t="s">
        <v>38</v>
      </c>
      <c r="I1105" s="4" t="s">
        <v>7859</v>
      </c>
      <c r="J1105" s="4" t="s">
        <v>7860</v>
      </c>
      <c r="K1105" s="4" t="s">
        <v>7519</v>
      </c>
    </row>
    <row r="1106" spans="1:11" ht="30" x14ac:dyDescent="0.25">
      <c r="A1106" s="4" t="s">
        <v>7861</v>
      </c>
      <c r="B1106" s="4" t="s">
        <v>7862</v>
      </c>
      <c r="C1106" s="4" t="s">
        <v>7863</v>
      </c>
      <c r="D1106" s="4" t="s">
        <v>7864</v>
      </c>
      <c r="E1106" s="4" t="s">
        <v>7862</v>
      </c>
      <c r="F1106" s="4" t="s">
        <v>7865</v>
      </c>
      <c r="G1106" s="4" t="s">
        <v>4925</v>
      </c>
      <c r="H1106" s="4" t="s">
        <v>38</v>
      </c>
      <c r="I1106" s="4" t="s">
        <v>7866</v>
      </c>
      <c r="J1106" s="4" t="s">
        <v>7867</v>
      </c>
      <c r="K1106" s="4" t="s">
        <v>7519</v>
      </c>
    </row>
    <row r="1107" spans="1:11" ht="30" x14ac:dyDescent="0.25">
      <c r="A1107" s="4" t="s">
        <v>7868</v>
      </c>
      <c r="B1107" s="4" t="s">
        <v>7869</v>
      </c>
      <c r="C1107" s="4" t="s">
        <v>7870</v>
      </c>
      <c r="D1107" s="4">
        <v>0</v>
      </c>
      <c r="E1107" s="4" t="s">
        <v>7869</v>
      </c>
      <c r="F1107" s="4" t="s">
        <v>7871</v>
      </c>
      <c r="G1107" s="4" t="s">
        <v>7872</v>
      </c>
      <c r="H1107" s="4" t="s">
        <v>38</v>
      </c>
      <c r="I1107" s="4" t="s">
        <v>7873</v>
      </c>
      <c r="J1107" s="4" t="s">
        <v>7874</v>
      </c>
      <c r="K1107" s="4" t="s">
        <v>7519</v>
      </c>
    </row>
    <row r="1108" spans="1:11" ht="30" x14ac:dyDescent="0.25">
      <c r="A1108" s="4" t="s">
        <v>5429</v>
      </c>
      <c r="B1108" s="4" t="s">
        <v>7875</v>
      </c>
      <c r="C1108" s="4" t="s">
        <v>7876</v>
      </c>
      <c r="D1108" s="4">
        <v>0</v>
      </c>
      <c r="E1108" s="4" t="s">
        <v>7875</v>
      </c>
      <c r="F1108" s="4" t="s">
        <v>7877</v>
      </c>
      <c r="G1108" s="4" t="s">
        <v>7878</v>
      </c>
      <c r="H1108" s="4" t="s">
        <v>38</v>
      </c>
      <c r="I1108" s="4" t="s">
        <v>7879</v>
      </c>
      <c r="J1108" s="4" t="s">
        <v>7880</v>
      </c>
      <c r="K1108" s="4" t="s">
        <v>7519</v>
      </c>
    </row>
    <row r="1109" spans="1:11" ht="30" x14ac:dyDescent="0.25">
      <c r="A1109" s="4" t="s">
        <v>5437</v>
      </c>
      <c r="B1109" s="4" t="s">
        <v>7881</v>
      </c>
      <c r="C1109" s="4" t="s">
        <v>7882</v>
      </c>
      <c r="D1109" s="4">
        <v>0</v>
      </c>
      <c r="E1109" s="4" t="s">
        <v>7881</v>
      </c>
      <c r="F1109" s="4" t="s">
        <v>7883</v>
      </c>
      <c r="G1109" s="4" t="s">
        <v>7884</v>
      </c>
      <c r="H1109" s="4" t="s">
        <v>38</v>
      </c>
      <c r="I1109" s="4" t="s">
        <v>7885</v>
      </c>
      <c r="J1109" s="4" t="s">
        <v>7886</v>
      </c>
      <c r="K1109" s="4" t="s">
        <v>7519</v>
      </c>
    </row>
    <row r="1110" spans="1:11" ht="30" x14ac:dyDescent="0.25">
      <c r="A1110" s="4" t="s">
        <v>5445</v>
      </c>
      <c r="B1110" s="4" t="s">
        <v>7887</v>
      </c>
      <c r="C1110" s="4" t="s">
        <v>7888</v>
      </c>
      <c r="D1110" s="4" t="s">
        <v>7889</v>
      </c>
      <c r="E1110" s="4" t="s">
        <v>7887</v>
      </c>
      <c r="F1110" s="4" t="s">
        <v>7890</v>
      </c>
      <c r="G1110" s="4" t="s">
        <v>7891</v>
      </c>
      <c r="H1110" s="4" t="s">
        <v>38</v>
      </c>
      <c r="I1110" s="4" t="s">
        <v>7892</v>
      </c>
      <c r="J1110" s="4" t="s">
        <v>7893</v>
      </c>
      <c r="K1110" s="4" t="s">
        <v>7519</v>
      </c>
    </row>
    <row r="1111" spans="1:11" ht="30" x14ac:dyDescent="0.25">
      <c r="A1111" s="4" t="s">
        <v>7894</v>
      </c>
      <c r="B1111" s="4" t="s">
        <v>7895</v>
      </c>
      <c r="C1111" s="4" t="s">
        <v>7896</v>
      </c>
      <c r="D1111" s="4" t="s">
        <v>7897</v>
      </c>
      <c r="E1111" s="4" t="s">
        <v>7895</v>
      </c>
      <c r="F1111" s="4" t="s">
        <v>7898</v>
      </c>
      <c r="G1111" s="4" t="s">
        <v>7899</v>
      </c>
      <c r="H1111" s="4" t="s">
        <v>38</v>
      </c>
      <c r="I1111" s="4" t="s">
        <v>7900</v>
      </c>
      <c r="J1111" s="4" t="s">
        <v>7901</v>
      </c>
      <c r="K1111" s="4" t="s">
        <v>7519</v>
      </c>
    </row>
    <row r="1112" spans="1:11" ht="30" x14ac:dyDescent="0.25">
      <c r="A1112" s="4" t="s">
        <v>4457</v>
      </c>
      <c r="B1112" s="4" t="s">
        <v>7902</v>
      </c>
      <c r="C1112" s="4" t="s">
        <v>7903</v>
      </c>
      <c r="D1112" s="4" t="s">
        <v>7904</v>
      </c>
      <c r="E1112" s="4" t="s">
        <v>7902</v>
      </c>
      <c r="F1112" s="4" t="s">
        <v>7905</v>
      </c>
      <c r="G1112" s="4" t="s">
        <v>7906</v>
      </c>
      <c r="H1112" s="4" t="s">
        <v>38</v>
      </c>
      <c r="I1112" s="4" t="s">
        <v>7907</v>
      </c>
      <c r="J1112" s="4" t="s">
        <v>7908</v>
      </c>
      <c r="K1112" s="4" t="s">
        <v>7519</v>
      </c>
    </row>
    <row r="1113" spans="1:11" ht="30" x14ac:dyDescent="0.25">
      <c r="A1113" s="4" t="s">
        <v>1699</v>
      </c>
      <c r="B1113" s="4" t="s">
        <v>7909</v>
      </c>
      <c r="C1113" s="4" t="s">
        <v>7910</v>
      </c>
      <c r="D1113" s="4" t="s">
        <v>7911</v>
      </c>
      <c r="E1113" s="4" t="s">
        <v>7909</v>
      </c>
      <c r="F1113" s="4" t="s">
        <v>7912</v>
      </c>
      <c r="G1113" s="4" t="s">
        <v>7913</v>
      </c>
      <c r="H1113" s="4" t="s">
        <v>38</v>
      </c>
      <c r="I1113" s="4" t="s">
        <v>7914</v>
      </c>
      <c r="J1113" s="4" t="s">
        <v>7915</v>
      </c>
      <c r="K1113" s="4" t="s">
        <v>7519</v>
      </c>
    </row>
    <row r="1114" spans="1:11" ht="30" x14ac:dyDescent="0.25">
      <c r="A1114" s="4" t="s">
        <v>5453</v>
      </c>
      <c r="B1114" s="4" t="s">
        <v>7916</v>
      </c>
      <c r="C1114" s="4" t="s">
        <v>7917</v>
      </c>
      <c r="D1114" s="4" t="s">
        <v>7918</v>
      </c>
      <c r="E1114" s="4" t="s">
        <v>7916</v>
      </c>
      <c r="F1114" s="4" t="s">
        <v>7919</v>
      </c>
      <c r="G1114" s="4" t="s">
        <v>7920</v>
      </c>
      <c r="H1114" s="4" t="s">
        <v>38</v>
      </c>
      <c r="I1114" s="4" t="s">
        <v>7921</v>
      </c>
      <c r="J1114" s="4" t="s">
        <v>7922</v>
      </c>
      <c r="K1114" s="4" t="s">
        <v>7519</v>
      </c>
    </row>
    <row r="1115" spans="1:11" ht="30" x14ac:dyDescent="0.25">
      <c r="A1115" s="4" t="s">
        <v>6216</v>
      </c>
      <c r="B1115" s="4" t="s">
        <v>7923</v>
      </c>
      <c r="C1115" s="4" t="s">
        <v>7924</v>
      </c>
      <c r="D1115" s="4" t="s">
        <v>7925</v>
      </c>
      <c r="E1115" s="4" t="s">
        <v>7923</v>
      </c>
      <c r="F1115" s="4" t="s">
        <v>7926</v>
      </c>
      <c r="G1115" s="4" t="s">
        <v>7927</v>
      </c>
      <c r="H1115" s="4" t="s">
        <v>38</v>
      </c>
      <c r="I1115" s="4" t="s">
        <v>7928</v>
      </c>
      <c r="J1115" s="4" t="s">
        <v>7929</v>
      </c>
      <c r="K1115" s="4" t="s">
        <v>7519</v>
      </c>
    </row>
    <row r="1116" spans="1:11" ht="30" x14ac:dyDescent="0.25">
      <c r="A1116" s="4" t="s">
        <v>5461</v>
      </c>
      <c r="B1116" s="4" t="s">
        <v>7930</v>
      </c>
      <c r="C1116" s="4" t="s">
        <v>7931</v>
      </c>
      <c r="D1116" s="4" t="s">
        <v>7932</v>
      </c>
      <c r="E1116" s="4" t="s">
        <v>7930</v>
      </c>
      <c r="F1116" s="4" t="s">
        <v>7933</v>
      </c>
      <c r="G1116" s="4" t="s">
        <v>7934</v>
      </c>
      <c r="H1116" s="4" t="s">
        <v>38</v>
      </c>
      <c r="I1116" s="4" t="s">
        <v>7935</v>
      </c>
      <c r="J1116" s="4" t="s">
        <v>7936</v>
      </c>
      <c r="K1116" s="4" t="s">
        <v>7519</v>
      </c>
    </row>
    <row r="1117" spans="1:11" ht="30" x14ac:dyDescent="0.25">
      <c r="A1117" s="4" t="s">
        <v>7937</v>
      </c>
      <c r="B1117" s="4" t="s">
        <v>7938</v>
      </c>
      <c r="C1117" s="4" t="s">
        <v>7939</v>
      </c>
      <c r="D1117" s="4" t="s">
        <v>7940</v>
      </c>
      <c r="E1117" s="4" t="s">
        <v>7938</v>
      </c>
      <c r="F1117" s="4" t="s">
        <v>7941</v>
      </c>
      <c r="G1117" s="4" t="s">
        <v>7942</v>
      </c>
      <c r="H1117" s="4" t="s">
        <v>38</v>
      </c>
      <c r="I1117" s="4" t="s">
        <v>7943</v>
      </c>
      <c r="J1117" s="4" t="s">
        <v>7944</v>
      </c>
      <c r="K1117" s="4" t="s">
        <v>7519</v>
      </c>
    </row>
    <row r="1118" spans="1:11" ht="30" x14ac:dyDescent="0.25">
      <c r="A1118" s="4" t="s">
        <v>1722</v>
      </c>
      <c r="B1118" s="4" t="s">
        <v>7945</v>
      </c>
      <c r="C1118" s="4" t="s">
        <v>7946</v>
      </c>
      <c r="D1118" s="4" t="s">
        <v>7947</v>
      </c>
      <c r="E1118" s="4" t="s">
        <v>7945</v>
      </c>
      <c r="F1118" s="4" t="s">
        <v>7948</v>
      </c>
      <c r="G1118" s="4" t="s">
        <v>7949</v>
      </c>
      <c r="H1118" s="4" t="s">
        <v>38</v>
      </c>
      <c r="I1118" s="4" t="s">
        <v>7950</v>
      </c>
      <c r="J1118" s="4" t="s">
        <v>7951</v>
      </c>
      <c r="K1118" s="4" t="s">
        <v>7519</v>
      </c>
    </row>
    <row r="1119" spans="1:11" ht="30" x14ac:dyDescent="0.25">
      <c r="A1119" s="4" t="s">
        <v>1730</v>
      </c>
      <c r="B1119" s="4" t="s">
        <v>7952</v>
      </c>
      <c r="C1119" s="4" t="s">
        <v>7953</v>
      </c>
      <c r="D1119" s="4" t="s">
        <v>7954</v>
      </c>
      <c r="E1119" s="4" t="s">
        <v>7952</v>
      </c>
      <c r="F1119" s="4" t="s">
        <v>7955</v>
      </c>
      <c r="G1119" s="4" t="s">
        <v>7956</v>
      </c>
      <c r="H1119" s="4" t="s">
        <v>38</v>
      </c>
      <c r="I1119" s="4" t="s">
        <v>7957</v>
      </c>
      <c r="J1119" s="4" t="s">
        <v>7958</v>
      </c>
      <c r="K1119" s="4" t="s">
        <v>7519</v>
      </c>
    </row>
    <row r="1120" spans="1:11" ht="30" x14ac:dyDescent="0.25">
      <c r="A1120" s="4" t="s">
        <v>7959</v>
      </c>
      <c r="B1120" s="4" t="s">
        <v>7960</v>
      </c>
      <c r="C1120" s="4" t="s">
        <v>7961</v>
      </c>
      <c r="D1120" s="4" t="s">
        <v>7962</v>
      </c>
      <c r="E1120" s="4" t="s">
        <v>7960</v>
      </c>
      <c r="F1120" s="4" t="s">
        <v>7963</v>
      </c>
      <c r="G1120" s="4" t="s">
        <v>4259</v>
      </c>
      <c r="H1120" s="4" t="s">
        <v>38</v>
      </c>
      <c r="I1120" s="4" t="s">
        <v>7964</v>
      </c>
      <c r="J1120" s="4" t="s">
        <v>7965</v>
      </c>
      <c r="K1120" s="4" t="s">
        <v>7519</v>
      </c>
    </row>
    <row r="1121" spans="1:11" ht="30" x14ac:dyDescent="0.25">
      <c r="A1121" s="4" t="s">
        <v>504</v>
      </c>
      <c r="B1121" s="4" t="s">
        <v>7966</v>
      </c>
      <c r="C1121" s="4" t="s">
        <v>7967</v>
      </c>
      <c r="D1121" s="4" t="s">
        <v>7968</v>
      </c>
      <c r="E1121" s="4" t="s">
        <v>7966</v>
      </c>
      <c r="F1121" s="4" t="s">
        <v>7969</v>
      </c>
      <c r="G1121" s="4" t="s">
        <v>7970</v>
      </c>
      <c r="H1121" s="4" t="s">
        <v>64</v>
      </c>
      <c r="I1121" s="4" t="s">
        <v>7971</v>
      </c>
      <c r="J1121" s="4" t="s">
        <v>7972</v>
      </c>
      <c r="K1121" s="4" t="s">
        <v>7519</v>
      </c>
    </row>
    <row r="1122" spans="1:11" ht="30" x14ac:dyDescent="0.25">
      <c r="A1122" s="4" t="s">
        <v>504</v>
      </c>
      <c r="B1122" s="4" t="s">
        <v>7966</v>
      </c>
      <c r="C1122" s="4" t="s">
        <v>7967</v>
      </c>
      <c r="D1122" s="4" t="s">
        <v>7968</v>
      </c>
      <c r="E1122" s="4" t="s">
        <v>7966</v>
      </c>
      <c r="F1122" s="4" t="s">
        <v>7969</v>
      </c>
      <c r="G1122" s="4" t="s">
        <v>7970</v>
      </c>
      <c r="H1122" s="4" t="s">
        <v>107</v>
      </c>
      <c r="I1122" s="4" t="s">
        <v>7971</v>
      </c>
      <c r="J1122" s="4" t="s">
        <v>7972</v>
      </c>
      <c r="K1122" s="4" t="s">
        <v>7519</v>
      </c>
    </row>
    <row r="1123" spans="1:11" ht="30" x14ac:dyDescent="0.25">
      <c r="A1123" s="4" t="s">
        <v>7973</v>
      </c>
      <c r="B1123" s="4" t="s">
        <v>7974</v>
      </c>
      <c r="C1123" s="4" t="s">
        <v>7975</v>
      </c>
      <c r="D1123" s="4" t="s">
        <v>7976</v>
      </c>
      <c r="E1123" s="4" t="s">
        <v>7974</v>
      </c>
      <c r="F1123" s="4" t="s">
        <v>7977</v>
      </c>
      <c r="G1123" s="4" t="s">
        <v>7978</v>
      </c>
      <c r="H1123" s="4" t="s">
        <v>64</v>
      </c>
      <c r="I1123" s="4" t="s">
        <v>7979</v>
      </c>
      <c r="J1123" s="4" t="s">
        <v>7980</v>
      </c>
      <c r="K1123" s="4" t="s">
        <v>7519</v>
      </c>
    </row>
    <row r="1124" spans="1:11" ht="30" x14ac:dyDescent="0.25">
      <c r="A1124" s="4" t="s">
        <v>7981</v>
      </c>
      <c r="B1124" s="4" t="s">
        <v>7982</v>
      </c>
      <c r="C1124" s="4" t="s">
        <v>7983</v>
      </c>
      <c r="D1124" s="4">
        <v>0</v>
      </c>
      <c r="E1124" s="4" t="s">
        <v>7982</v>
      </c>
      <c r="F1124" s="4" t="s">
        <v>7984</v>
      </c>
      <c r="G1124" s="4" t="s">
        <v>7985</v>
      </c>
      <c r="H1124" s="4" t="s">
        <v>64</v>
      </c>
      <c r="I1124" s="4" t="s">
        <v>7986</v>
      </c>
      <c r="J1124" s="4" t="s">
        <v>7987</v>
      </c>
      <c r="K1124" s="4" t="s">
        <v>7519</v>
      </c>
    </row>
    <row r="1125" spans="1:11" ht="30" x14ac:dyDescent="0.25">
      <c r="A1125" s="4" t="s">
        <v>512</v>
      </c>
      <c r="B1125" s="4" t="s">
        <v>7988</v>
      </c>
      <c r="C1125" s="4" t="s">
        <v>7989</v>
      </c>
      <c r="D1125" s="4" t="s">
        <v>7990</v>
      </c>
      <c r="E1125" s="4" t="s">
        <v>7988</v>
      </c>
      <c r="F1125" s="4" t="s">
        <v>7991</v>
      </c>
      <c r="G1125" s="4" t="s">
        <v>7992</v>
      </c>
      <c r="H1125" s="4" t="s">
        <v>64</v>
      </c>
      <c r="I1125" s="4" t="s">
        <v>7993</v>
      </c>
      <c r="J1125" s="4" t="s">
        <v>7994</v>
      </c>
      <c r="K1125" s="4" t="s">
        <v>7519</v>
      </c>
    </row>
    <row r="1126" spans="1:11" ht="30" x14ac:dyDescent="0.25">
      <c r="A1126" s="4" t="s">
        <v>3729</v>
      </c>
      <c r="B1126" s="4" t="s">
        <v>7995</v>
      </c>
      <c r="C1126" s="4" t="s">
        <v>7996</v>
      </c>
      <c r="D1126" s="4" t="s">
        <v>7997</v>
      </c>
      <c r="E1126" s="4" t="s">
        <v>7995</v>
      </c>
      <c r="F1126" s="4" t="s">
        <v>7998</v>
      </c>
      <c r="G1126" s="4" t="s">
        <v>7999</v>
      </c>
      <c r="H1126" s="4" t="s">
        <v>64</v>
      </c>
      <c r="I1126" s="4" t="s">
        <v>8000</v>
      </c>
      <c r="J1126" s="4" t="s">
        <v>8001</v>
      </c>
      <c r="K1126" s="4" t="s">
        <v>7519</v>
      </c>
    </row>
    <row r="1127" spans="1:11" ht="30" x14ac:dyDescent="0.25">
      <c r="A1127" s="4" t="s">
        <v>3729</v>
      </c>
      <c r="B1127" s="4" t="s">
        <v>7995</v>
      </c>
      <c r="C1127" s="4" t="s">
        <v>7996</v>
      </c>
      <c r="D1127" s="4" t="s">
        <v>7997</v>
      </c>
      <c r="E1127" s="4" t="s">
        <v>7995</v>
      </c>
      <c r="F1127" s="4" t="s">
        <v>7998</v>
      </c>
      <c r="G1127" s="4" t="s">
        <v>7999</v>
      </c>
      <c r="H1127" s="4" t="s">
        <v>107</v>
      </c>
      <c r="I1127" s="4" t="s">
        <v>8000</v>
      </c>
      <c r="J1127" s="4" t="s">
        <v>8001</v>
      </c>
      <c r="K1127" s="4" t="s">
        <v>7519</v>
      </c>
    </row>
    <row r="1128" spans="1:11" ht="30" x14ac:dyDescent="0.25">
      <c r="A1128" s="4" t="s">
        <v>89</v>
      </c>
      <c r="B1128" s="4" t="s">
        <v>8002</v>
      </c>
      <c r="C1128" s="4" t="s">
        <v>8003</v>
      </c>
      <c r="D1128" s="4" t="s">
        <v>8004</v>
      </c>
      <c r="E1128" s="4" t="s">
        <v>8002</v>
      </c>
      <c r="F1128" s="4" t="s">
        <v>8005</v>
      </c>
      <c r="G1128" s="4" t="s">
        <v>8006</v>
      </c>
      <c r="H1128" s="4" t="s">
        <v>64</v>
      </c>
      <c r="I1128" s="4" t="s">
        <v>8007</v>
      </c>
      <c r="J1128" s="4" t="s">
        <v>8008</v>
      </c>
      <c r="K1128" s="4" t="s">
        <v>7519</v>
      </c>
    </row>
    <row r="1129" spans="1:11" ht="30" x14ac:dyDescent="0.25">
      <c r="A1129" s="4" t="s">
        <v>89</v>
      </c>
      <c r="B1129" s="4" t="s">
        <v>8002</v>
      </c>
      <c r="C1129" s="4" t="s">
        <v>8003</v>
      </c>
      <c r="D1129" s="4" t="s">
        <v>8004</v>
      </c>
      <c r="E1129" s="4" t="s">
        <v>8002</v>
      </c>
      <c r="F1129" s="4" t="s">
        <v>8005</v>
      </c>
      <c r="G1129" s="4" t="s">
        <v>8006</v>
      </c>
      <c r="H1129" s="4" t="s">
        <v>107</v>
      </c>
      <c r="I1129" s="4" t="s">
        <v>8007</v>
      </c>
      <c r="J1129" s="4" t="s">
        <v>8008</v>
      </c>
      <c r="K1129" s="4" t="s">
        <v>7519</v>
      </c>
    </row>
    <row r="1130" spans="1:11" ht="30" x14ac:dyDescent="0.25">
      <c r="A1130" s="4" t="s">
        <v>4576</v>
      </c>
      <c r="B1130" s="4" t="s">
        <v>8009</v>
      </c>
      <c r="C1130" s="4" t="s">
        <v>8010</v>
      </c>
      <c r="D1130" s="4" t="s">
        <v>8011</v>
      </c>
      <c r="E1130" s="4" t="s">
        <v>8009</v>
      </c>
      <c r="F1130" s="4" t="s">
        <v>8012</v>
      </c>
      <c r="G1130" s="4" t="s">
        <v>8013</v>
      </c>
      <c r="H1130" s="4" t="s">
        <v>64</v>
      </c>
      <c r="I1130" s="4" t="s">
        <v>8014</v>
      </c>
      <c r="J1130" s="4" t="s">
        <v>8015</v>
      </c>
      <c r="K1130" s="4" t="s">
        <v>7519</v>
      </c>
    </row>
    <row r="1131" spans="1:11" ht="30" x14ac:dyDescent="0.25">
      <c r="A1131" s="4" t="s">
        <v>1819</v>
      </c>
      <c r="B1131" s="4" t="s">
        <v>8016</v>
      </c>
      <c r="C1131" s="4" t="s">
        <v>8017</v>
      </c>
      <c r="D1131" s="4" t="s">
        <v>8018</v>
      </c>
      <c r="E1131" s="4" t="s">
        <v>8016</v>
      </c>
      <c r="F1131" s="4" t="s">
        <v>8019</v>
      </c>
      <c r="G1131" s="4" t="s">
        <v>8020</v>
      </c>
      <c r="H1131" s="4" t="s">
        <v>64</v>
      </c>
      <c r="I1131" s="4" t="s">
        <v>8021</v>
      </c>
      <c r="J1131" s="4" t="s">
        <v>8022</v>
      </c>
      <c r="K1131" s="4" t="s">
        <v>7519</v>
      </c>
    </row>
    <row r="1132" spans="1:11" ht="30" x14ac:dyDescent="0.25">
      <c r="A1132" s="4" t="s">
        <v>1119</v>
      </c>
      <c r="B1132" s="4" t="s">
        <v>8023</v>
      </c>
      <c r="C1132" s="4" t="s">
        <v>8024</v>
      </c>
      <c r="D1132" s="4" t="s">
        <v>8025</v>
      </c>
      <c r="E1132" s="4" t="s">
        <v>8023</v>
      </c>
      <c r="F1132" s="4" t="s">
        <v>8026</v>
      </c>
      <c r="G1132" s="4" t="s">
        <v>8027</v>
      </c>
      <c r="H1132" s="4" t="s">
        <v>51</v>
      </c>
      <c r="I1132" s="4" t="s">
        <v>8028</v>
      </c>
      <c r="J1132" s="4" t="s">
        <v>8029</v>
      </c>
      <c r="K1132" s="4" t="s">
        <v>7519</v>
      </c>
    </row>
    <row r="1133" spans="1:11" ht="30" x14ac:dyDescent="0.25">
      <c r="A1133" s="4" t="s">
        <v>5505</v>
      </c>
      <c r="B1133" s="4" t="s">
        <v>8030</v>
      </c>
      <c r="C1133" s="4" t="s">
        <v>8031</v>
      </c>
      <c r="D1133" s="4" t="s">
        <v>8032</v>
      </c>
      <c r="E1133" s="4" t="s">
        <v>8030</v>
      </c>
      <c r="F1133" s="4" t="s">
        <v>8033</v>
      </c>
      <c r="G1133" s="4" t="s">
        <v>8034</v>
      </c>
      <c r="H1133" s="4" t="s">
        <v>51</v>
      </c>
      <c r="I1133" s="4" t="s">
        <v>8035</v>
      </c>
      <c r="J1133" s="4" t="s">
        <v>8036</v>
      </c>
      <c r="K1133" s="4" t="s">
        <v>7519</v>
      </c>
    </row>
    <row r="1134" spans="1:11" ht="30" x14ac:dyDescent="0.25">
      <c r="A1134" s="4" t="s">
        <v>5513</v>
      </c>
      <c r="B1134" s="4" t="s">
        <v>8037</v>
      </c>
      <c r="C1134" s="4" t="s">
        <v>8038</v>
      </c>
      <c r="D1134" s="4" t="s">
        <v>8039</v>
      </c>
      <c r="E1134" s="4" t="s">
        <v>8037</v>
      </c>
      <c r="F1134" s="4" t="s">
        <v>8040</v>
      </c>
      <c r="G1134" s="4" t="s">
        <v>8041</v>
      </c>
      <c r="H1134" s="4" t="s">
        <v>38</v>
      </c>
      <c r="I1134" s="4" t="s">
        <v>8042</v>
      </c>
      <c r="J1134" s="4" t="s">
        <v>8043</v>
      </c>
      <c r="K1134" s="4" t="s">
        <v>7519</v>
      </c>
    </row>
    <row r="1135" spans="1:11" ht="30" x14ac:dyDescent="0.25">
      <c r="A1135" s="4" t="s">
        <v>8044</v>
      </c>
      <c r="B1135" s="4" t="s">
        <v>8045</v>
      </c>
      <c r="C1135" s="4" t="s">
        <v>8046</v>
      </c>
      <c r="D1135" s="4" t="s">
        <v>8047</v>
      </c>
      <c r="E1135" s="4" t="s">
        <v>8045</v>
      </c>
      <c r="F1135" s="4" t="s">
        <v>8048</v>
      </c>
      <c r="G1135" s="4" t="s">
        <v>8049</v>
      </c>
      <c r="H1135" s="4" t="s">
        <v>13</v>
      </c>
      <c r="I1135" s="4" t="s">
        <v>8050</v>
      </c>
      <c r="J1135" s="4" t="s">
        <v>8051</v>
      </c>
      <c r="K1135" s="4" t="s">
        <v>7519</v>
      </c>
    </row>
    <row r="1136" spans="1:11" ht="30" x14ac:dyDescent="0.25">
      <c r="A1136" s="4" t="s">
        <v>536</v>
      </c>
      <c r="B1136" s="4" t="s">
        <v>8052</v>
      </c>
      <c r="C1136" s="4" t="s">
        <v>7231</v>
      </c>
      <c r="D1136" s="4" t="s">
        <v>8053</v>
      </c>
      <c r="E1136" s="4" t="s">
        <v>8052</v>
      </c>
      <c r="F1136" s="4" t="s">
        <v>8054</v>
      </c>
      <c r="G1136" s="4" t="s">
        <v>8055</v>
      </c>
      <c r="H1136" s="4" t="s">
        <v>13</v>
      </c>
      <c r="I1136" s="4" t="s">
        <v>8056</v>
      </c>
      <c r="J1136" s="4" t="s">
        <v>8057</v>
      </c>
      <c r="K1136" s="4" t="s">
        <v>7519</v>
      </c>
    </row>
    <row r="1137" spans="1:11" ht="30" x14ac:dyDescent="0.25">
      <c r="A1137" s="4" t="s">
        <v>5521</v>
      </c>
      <c r="B1137" s="4" t="s">
        <v>8058</v>
      </c>
      <c r="C1137" s="4" t="s">
        <v>8059</v>
      </c>
      <c r="D1137" s="4" t="s">
        <v>8060</v>
      </c>
      <c r="E1137" s="4" t="s">
        <v>8058</v>
      </c>
      <c r="F1137" s="4" t="s">
        <v>8061</v>
      </c>
      <c r="G1137" s="4" t="s">
        <v>8062</v>
      </c>
      <c r="H1137" s="4" t="s">
        <v>13</v>
      </c>
      <c r="I1137" s="4" t="s">
        <v>8063</v>
      </c>
      <c r="J1137" s="4" t="s">
        <v>8064</v>
      </c>
      <c r="K1137" s="4" t="s">
        <v>7519</v>
      </c>
    </row>
    <row r="1138" spans="1:11" ht="30" x14ac:dyDescent="0.25">
      <c r="A1138" s="4" t="s">
        <v>8065</v>
      </c>
      <c r="B1138" s="4" t="s">
        <v>8066</v>
      </c>
      <c r="C1138" s="4" t="s">
        <v>8067</v>
      </c>
      <c r="D1138" s="4" t="s">
        <v>8068</v>
      </c>
      <c r="E1138" s="4" t="s">
        <v>8066</v>
      </c>
      <c r="F1138" s="4" t="s">
        <v>8069</v>
      </c>
      <c r="G1138" s="4" t="s">
        <v>8070</v>
      </c>
      <c r="H1138" s="4" t="s">
        <v>13</v>
      </c>
      <c r="I1138" s="4" t="s">
        <v>8071</v>
      </c>
      <c r="J1138" s="4" t="s">
        <v>8072</v>
      </c>
      <c r="K1138" s="4" t="s">
        <v>7519</v>
      </c>
    </row>
    <row r="1139" spans="1:11" ht="30" x14ac:dyDescent="0.25">
      <c r="A1139" s="4" t="s">
        <v>8073</v>
      </c>
      <c r="B1139" s="4" t="s">
        <v>8074</v>
      </c>
      <c r="C1139" s="4" t="s">
        <v>8075</v>
      </c>
      <c r="D1139" s="4" t="s">
        <v>8076</v>
      </c>
      <c r="E1139" s="4" t="s">
        <v>8074</v>
      </c>
      <c r="F1139" s="4" t="s">
        <v>8077</v>
      </c>
      <c r="G1139" s="4" t="s">
        <v>8078</v>
      </c>
      <c r="H1139" s="4" t="s">
        <v>13</v>
      </c>
      <c r="I1139" s="4" t="s">
        <v>8079</v>
      </c>
      <c r="J1139" s="4" t="s">
        <v>8080</v>
      </c>
      <c r="K1139" s="4" t="s">
        <v>7519</v>
      </c>
    </row>
    <row r="1140" spans="1:11" ht="30" x14ac:dyDescent="0.25">
      <c r="A1140" s="4" t="s">
        <v>1910</v>
      </c>
      <c r="B1140" s="4" t="s">
        <v>8081</v>
      </c>
      <c r="C1140" s="4" t="s">
        <v>8082</v>
      </c>
      <c r="D1140" s="4" t="s">
        <v>8083</v>
      </c>
      <c r="E1140" s="4" t="s">
        <v>8081</v>
      </c>
      <c r="F1140" s="4" t="s">
        <v>8084</v>
      </c>
      <c r="G1140" s="4" t="s">
        <v>8085</v>
      </c>
      <c r="H1140" s="4" t="s">
        <v>13</v>
      </c>
      <c r="I1140" s="4" t="s">
        <v>8086</v>
      </c>
      <c r="J1140" s="4" t="s">
        <v>8087</v>
      </c>
      <c r="K1140" s="4" t="s">
        <v>7519</v>
      </c>
    </row>
    <row r="1141" spans="1:11" ht="30" x14ac:dyDescent="0.25">
      <c r="A1141" s="4" t="s">
        <v>8088</v>
      </c>
      <c r="B1141" s="4" t="s">
        <v>8089</v>
      </c>
      <c r="C1141" s="4" t="s">
        <v>8090</v>
      </c>
      <c r="D1141" s="4" t="s">
        <v>8091</v>
      </c>
      <c r="E1141" s="4" t="s">
        <v>8089</v>
      </c>
      <c r="F1141" s="4" t="s">
        <v>8092</v>
      </c>
      <c r="G1141" s="4" t="s">
        <v>8093</v>
      </c>
      <c r="H1141" s="4" t="s">
        <v>51</v>
      </c>
      <c r="I1141" s="4" t="s">
        <v>8094</v>
      </c>
      <c r="J1141" s="4" t="s">
        <v>8095</v>
      </c>
      <c r="K1141" s="4" t="s">
        <v>7519</v>
      </c>
    </row>
    <row r="1142" spans="1:11" ht="30" x14ac:dyDescent="0.25">
      <c r="A1142" s="4" t="s">
        <v>1190</v>
      </c>
      <c r="B1142" s="4" t="s">
        <v>8096</v>
      </c>
      <c r="C1142" s="4" t="s">
        <v>8097</v>
      </c>
      <c r="D1142" s="4" t="s">
        <v>8098</v>
      </c>
      <c r="E1142" s="4" t="s">
        <v>8096</v>
      </c>
      <c r="F1142" s="4" t="s">
        <v>8099</v>
      </c>
      <c r="G1142" s="4" t="s">
        <v>8100</v>
      </c>
      <c r="H1142" s="4" t="s">
        <v>51</v>
      </c>
      <c r="I1142" s="4" t="s">
        <v>8101</v>
      </c>
      <c r="J1142" s="4" t="s">
        <v>8102</v>
      </c>
      <c r="K1142" s="4" t="s">
        <v>7519</v>
      </c>
    </row>
    <row r="1143" spans="1:11" ht="30" x14ac:dyDescent="0.25">
      <c r="A1143" s="4" t="s">
        <v>1198</v>
      </c>
      <c r="B1143" s="4" t="s">
        <v>8103</v>
      </c>
      <c r="C1143" s="4" t="s">
        <v>8104</v>
      </c>
      <c r="D1143" s="4" t="s">
        <v>8105</v>
      </c>
      <c r="E1143" s="4" t="s">
        <v>8103</v>
      </c>
      <c r="F1143" s="4" t="s">
        <v>8106</v>
      </c>
      <c r="G1143" s="4" t="s">
        <v>8107</v>
      </c>
      <c r="H1143" s="4" t="s">
        <v>51</v>
      </c>
      <c r="I1143" s="4" t="s">
        <v>8108</v>
      </c>
      <c r="J1143" s="4" t="s">
        <v>8109</v>
      </c>
      <c r="K1143" s="4" t="s">
        <v>7519</v>
      </c>
    </row>
    <row r="1144" spans="1:11" ht="30" x14ac:dyDescent="0.25">
      <c r="A1144" s="4" t="s">
        <v>3822</v>
      </c>
      <c r="B1144" s="4" t="s">
        <v>8110</v>
      </c>
      <c r="C1144" s="4" t="s">
        <v>8111</v>
      </c>
      <c r="D1144" s="4" t="s">
        <v>8112</v>
      </c>
      <c r="E1144" s="4" t="s">
        <v>8110</v>
      </c>
      <c r="F1144" s="4" t="s">
        <v>8113</v>
      </c>
      <c r="G1144" s="4" t="s">
        <v>8114</v>
      </c>
      <c r="H1144" s="4" t="s">
        <v>51</v>
      </c>
      <c r="I1144" s="4" t="s">
        <v>8115</v>
      </c>
      <c r="J1144" s="4" t="s">
        <v>8116</v>
      </c>
      <c r="K1144" s="4" t="s">
        <v>7519</v>
      </c>
    </row>
    <row r="1145" spans="1:11" ht="30" x14ac:dyDescent="0.25">
      <c r="A1145" s="4" t="s">
        <v>1940</v>
      </c>
      <c r="B1145" s="4" t="s">
        <v>8117</v>
      </c>
      <c r="C1145" s="4" t="s">
        <v>8118</v>
      </c>
      <c r="D1145" s="4" t="s">
        <v>8119</v>
      </c>
      <c r="E1145" s="4" t="s">
        <v>8117</v>
      </c>
      <c r="F1145" s="4" t="s">
        <v>8120</v>
      </c>
      <c r="G1145" s="4" t="s">
        <v>8121</v>
      </c>
      <c r="H1145" s="4" t="s">
        <v>51</v>
      </c>
      <c r="I1145" s="4" t="s">
        <v>8122</v>
      </c>
      <c r="J1145" s="4" t="s">
        <v>8123</v>
      </c>
      <c r="K1145" s="4" t="s">
        <v>7519</v>
      </c>
    </row>
    <row r="1146" spans="1:11" ht="30" x14ac:dyDescent="0.25">
      <c r="A1146" s="4" t="s">
        <v>544</v>
      </c>
      <c r="B1146" s="4" t="s">
        <v>8124</v>
      </c>
      <c r="C1146" s="4" t="s">
        <v>8125</v>
      </c>
      <c r="D1146" s="4" t="s">
        <v>8126</v>
      </c>
      <c r="E1146" s="4" t="s">
        <v>8124</v>
      </c>
      <c r="F1146" s="4" t="s">
        <v>8127</v>
      </c>
      <c r="G1146" s="4" t="s">
        <v>8128</v>
      </c>
      <c r="H1146" s="4" t="s">
        <v>120</v>
      </c>
      <c r="I1146" s="4" t="s">
        <v>8129</v>
      </c>
      <c r="J1146" s="4" t="s">
        <v>8130</v>
      </c>
      <c r="K1146" s="4" t="s">
        <v>7519</v>
      </c>
    </row>
    <row r="1147" spans="1:11" ht="30" x14ac:dyDescent="0.25">
      <c r="A1147" s="4" t="s">
        <v>4749</v>
      </c>
      <c r="B1147" s="4" t="s">
        <v>8131</v>
      </c>
      <c r="C1147" s="4" t="s">
        <v>8132</v>
      </c>
      <c r="D1147" s="4" t="s">
        <v>8133</v>
      </c>
      <c r="E1147" s="4" t="s">
        <v>8131</v>
      </c>
      <c r="F1147" s="4" t="s">
        <v>8134</v>
      </c>
      <c r="G1147" s="4" t="s">
        <v>8135</v>
      </c>
      <c r="H1147" s="4" t="s">
        <v>120</v>
      </c>
      <c r="I1147" s="4" t="s">
        <v>8136</v>
      </c>
      <c r="J1147" s="4" t="s">
        <v>8137</v>
      </c>
      <c r="K1147" s="4" t="s">
        <v>7519</v>
      </c>
    </row>
    <row r="1148" spans="1:11" ht="30" x14ac:dyDescent="0.25">
      <c r="A1148" s="4" t="s">
        <v>8138</v>
      </c>
      <c r="B1148" s="4" t="s">
        <v>8139</v>
      </c>
      <c r="C1148" s="4" t="s">
        <v>8140</v>
      </c>
      <c r="D1148" s="4" t="s">
        <v>8141</v>
      </c>
      <c r="E1148" s="4" t="s">
        <v>8139</v>
      </c>
      <c r="F1148" s="4" t="s">
        <v>8142</v>
      </c>
      <c r="G1148" s="4" t="s">
        <v>8143</v>
      </c>
      <c r="H1148" s="4" t="s">
        <v>51</v>
      </c>
      <c r="I1148" s="4" t="s">
        <v>8144</v>
      </c>
      <c r="J1148" s="4" t="s">
        <v>8145</v>
      </c>
      <c r="K1148" s="4" t="s">
        <v>7519</v>
      </c>
    </row>
    <row r="1149" spans="1:11" ht="30" x14ac:dyDescent="0.25">
      <c r="A1149" s="4" t="s">
        <v>8146</v>
      </c>
      <c r="B1149" s="4" t="s">
        <v>8147</v>
      </c>
      <c r="C1149" s="4" t="s">
        <v>8148</v>
      </c>
      <c r="D1149" s="4" t="s">
        <v>8149</v>
      </c>
      <c r="E1149" s="4" t="s">
        <v>8147</v>
      </c>
      <c r="F1149" s="4" t="s">
        <v>8150</v>
      </c>
      <c r="G1149" s="4" t="s">
        <v>8151</v>
      </c>
      <c r="H1149" s="4" t="s">
        <v>120</v>
      </c>
      <c r="I1149" s="4" t="s">
        <v>8152</v>
      </c>
      <c r="J1149" s="4" t="s">
        <v>8153</v>
      </c>
      <c r="K1149" s="4" t="s">
        <v>7519</v>
      </c>
    </row>
    <row r="1150" spans="1:11" ht="30" x14ac:dyDescent="0.25">
      <c r="A1150" s="4" t="s">
        <v>127</v>
      </c>
      <c r="B1150" s="4" t="s">
        <v>8154</v>
      </c>
      <c r="C1150" s="4" t="s">
        <v>8155</v>
      </c>
      <c r="D1150" s="4" t="s">
        <v>8156</v>
      </c>
      <c r="E1150" s="4" t="s">
        <v>8154</v>
      </c>
      <c r="F1150" s="4" t="s">
        <v>8157</v>
      </c>
      <c r="G1150" s="4" t="s">
        <v>8158</v>
      </c>
      <c r="H1150" s="4" t="s">
        <v>120</v>
      </c>
      <c r="I1150" s="4" t="s">
        <v>8159</v>
      </c>
      <c r="J1150" s="4" t="s">
        <v>8160</v>
      </c>
      <c r="K1150" s="4" t="s">
        <v>7519</v>
      </c>
    </row>
    <row r="1151" spans="1:11" ht="30" x14ac:dyDescent="0.25">
      <c r="A1151" s="4" t="s">
        <v>8161</v>
      </c>
      <c r="B1151" s="4" t="s">
        <v>8162</v>
      </c>
      <c r="C1151" s="4" t="s">
        <v>8163</v>
      </c>
      <c r="D1151" s="4" t="s">
        <v>8164</v>
      </c>
      <c r="E1151" s="4" t="s">
        <v>8162</v>
      </c>
      <c r="F1151" s="4" t="s">
        <v>8165</v>
      </c>
      <c r="G1151" s="4" t="s">
        <v>7603</v>
      </c>
      <c r="H1151" s="4" t="s">
        <v>51</v>
      </c>
      <c r="I1151" s="4" t="s">
        <v>8166</v>
      </c>
      <c r="J1151" s="4" t="s">
        <v>8167</v>
      </c>
      <c r="K1151" s="4" t="s">
        <v>7519</v>
      </c>
    </row>
    <row r="1152" spans="1:11" ht="30" x14ac:dyDescent="0.25">
      <c r="A1152" s="4" t="s">
        <v>6551</v>
      </c>
      <c r="B1152" s="4" t="s">
        <v>8168</v>
      </c>
      <c r="C1152" s="4" t="s">
        <v>8169</v>
      </c>
      <c r="D1152" s="4" t="s">
        <v>8170</v>
      </c>
      <c r="E1152" s="4" t="s">
        <v>8168</v>
      </c>
      <c r="F1152" s="4" t="s">
        <v>8171</v>
      </c>
      <c r="G1152" s="4" t="s">
        <v>8172</v>
      </c>
      <c r="H1152" s="4" t="s">
        <v>120</v>
      </c>
      <c r="I1152" s="4" t="s">
        <v>8173</v>
      </c>
      <c r="J1152" s="4" t="s">
        <v>8174</v>
      </c>
      <c r="K1152" s="4" t="s">
        <v>7519</v>
      </c>
    </row>
    <row r="1153" spans="1:11" ht="30" x14ac:dyDescent="0.25">
      <c r="A1153" s="4" t="s">
        <v>560</v>
      </c>
      <c r="B1153" s="4" t="s">
        <v>8175</v>
      </c>
      <c r="C1153" s="4" t="s">
        <v>8176</v>
      </c>
      <c r="D1153" s="4" t="s">
        <v>8177</v>
      </c>
      <c r="E1153" s="4" t="s">
        <v>8175</v>
      </c>
      <c r="F1153" s="4" t="s">
        <v>8178</v>
      </c>
      <c r="G1153" s="4" t="s">
        <v>8179</v>
      </c>
      <c r="H1153" s="4" t="s">
        <v>13</v>
      </c>
      <c r="I1153" s="4" t="s">
        <v>8180</v>
      </c>
      <c r="J1153" s="4" t="s">
        <v>8181</v>
      </c>
      <c r="K1153" s="4" t="s">
        <v>7519</v>
      </c>
    </row>
    <row r="1154" spans="1:11" ht="30" x14ac:dyDescent="0.25">
      <c r="A1154" s="4" t="s">
        <v>1963</v>
      </c>
      <c r="B1154" s="4" t="s">
        <v>8182</v>
      </c>
      <c r="C1154" s="4" t="s">
        <v>8183</v>
      </c>
      <c r="D1154" s="4">
        <v>0</v>
      </c>
      <c r="E1154" s="4" t="s">
        <v>8182</v>
      </c>
      <c r="F1154" s="4" t="s">
        <v>8184</v>
      </c>
      <c r="G1154" s="4" t="s">
        <v>8185</v>
      </c>
      <c r="H1154" s="4" t="s">
        <v>13</v>
      </c>
      <c r="I1154" s="4" t="s">
        <v>8186</v>
      </c>
      <c r="J1154" s="4" t="s">
        <v>8187</v>
      </c>
      <c r="K1154" s="4" t="s">
        <v>7519</v>
      </c>
    </row>
    <row r="1155" spans="1:11" ht="30" x14ac:dyDescent="0.25">
      <c r="A1155" s="4" t="s">
        <v>592</v>
      </c>
      <c r="B1155" s="4" t="s">
        <v>8188</v>
      </c>
      <c r="C1155" s="4" t="s">
        <v>8189</v>
      </c>
      <c r="D1155" s="4" t="s">
        <v>8190</v>
      </c>
      <c r="E1155" s="4" t="s">
        <v>8188</v>
      </c>
      <c r="F1155" s="4" t="s">
        <v>8191</v>
      </c>
      <c r="G1155" s="4" t="s">
        <v>8192</v>
      </c>
      <c r="H1155" s="4" t="s">
        <v>51</v>
      </c>
      <c r="I1155" s="4" t="s">
        <v>8193</v>
      </c>
      <c r="J1155" s="4" t="s">
        <v>8194</v>
      </c>
      <c r="K1155" s="4" t="s">
        <v>7519</v>
      </c>
    </row>
    <row r="1156" spans="1:11" ht="30" x14ac:dyDescent="0.25">
      <c r="A1156" s="4" t="s">
        <v>600</v>
      </c>
      <c r="B1156" s="4" t="s">
        <v>8195</v>
      </c>
      <c r="C1156" s="4" t="s">
        <v>7259</v>
      </c>
      <c r="D1156" s="4">
        <v>0</v>
      </c>
      <c r="E1156" s="4" t="s">
        <v>8195</v>
      </c>
      <c r="F1156" s="4" t="s">
        <v>8196</v>
      </c>
      <c r="G1156" s="4" t="s">
        <v>8197</v>
      </c>
      <c r="H1156" s="4" t="s">
        <v>157</v>
      </c>
      <c r="I1156" s="4" t="s">
        <v>8198</v>
      </c>
      <c r="J1156" s="4" t="s">
        <v>8199</v>
      </c>
      <c r="K1156" s="4" t="s">
        <v>7519</v>
      </c>
    </row>
    <row r="1157" spans="1:11" ht="30" x14ac:dyDescent="0.25">
      <c r="A1157" s="4" t="s">
        <v>8200</v>
      </c>
      <c r="B1157" s="4" t="s">
        <v>8201</v>
      </c>
      <c r="C1157" s="4" t="s">
        <v>8202</v>
      </c>
      <c r="D1157" s="4" t="s">
        <v>8203</v>
      </c>
      <c r="E1157" s="4" t="s">
        <v>8201</v>
      </c>
      <c r="F1157" s="4" t="s">
        <v>8204</v>
      </c>
      <c r="G1157" s="4" t="s">
        <v>8205</v>
      </c>
      <c r="H1157" s="4" t="s">
        <v>13</v>
      </c>
      <c r="I1157" s="4" t="s">
        <v>8206</v>
      </c>
      <c r="J1157" s="4" t="s">
        <v>8207</v>
      </c>
      <c r="K1157" s="4" t="s">
        <v>7519</v>
      </c>
    </row>
    <row r="1158" spans="1:11" ht="30" x14ac:dyDescent="0.25">
      <c r="A1158" s="4" t="s">
        <v>8208</v>
      </c>
      <c r="B1158" s="4" t="s">
        <v>8209</v>
      </c>
      <c r="C1158" s="4" t="s">
        <v>8210</v>
      </c>
      <c r="D1158" s="4" t="s">
        <v>8211</v>
      </c>
      <c r="E1158" s="4" t="s">
        <v>8209</v>
      </c>
      <c r="F1158" s="4" t="s">
        <v>8212</v>
      </c>
      <c r="G1158" s="4" t="s">
        <v>8213</v>
      </c>
      <c r="H1158" s="4" t="s">
        <v>51</v>
      </c>
      <c r="I1158" s="4" t="s">
        <v>8214</v>
      </c>
      <c r="J1158" s="4" t="s">
        <v>8215</v>
      </c>
      <c r="K1158" s="4" t="s">
        <v>7519</v>
      </c>
    </row>
    <row r="1159" spans="1:11" ht="30" x14ac:dyDescent="0.25">
      <c r="A1159" s="4" t="s">
        <v>8216</v>
      </c>
      <c r="B1159" s="4" t="s">
        <v>8217</v>
      </c>
      <c r="C1159" s="4" t="s">
        <v>8218</v>
      </c>
      <c r="D1159" s="4" t="s">
        <v>8219</v>
      </c>
      <c r="E1159" s="4" t="s">
        <v>8217</v>
      </c>
      <c r="F1159" s="4" t="s">
        <v>8220</v>
      </c>
      <c r="G1159" s="4" t="s">
        <v>8221</v>
      </c>
      <c r="H1159" s="4" t="s">
        <v>120</v>
      </c>
      <c r="I1159" s="4" t="s">
        <v>8222</v>
      </c>
      <c r="J1159" s="4" t="s">
        <v>8223</v>
      </c>
      <c r="K1159" s="4" t="s">
        <v>7519</v>
      </c>
    </row>
    <row r="1160" spans="1:11" ht="30" x14ac:dyDescent="0.25">
      <c r="A1160" s="4" t="s">
        <v>6579</v>
      </c>
      <c r="B1160" s="4" t="s">
        <v>8224</v>
      </c>
      <c r="C1160" s="4" t="s">
        <v>8225</v>
      </c>
      <c r="D1160" s="4" t="s">
        <v>8226</v>
      </c>
      <c r="E1160" s="4" t="s">
        <v>8224</v>
      </c>
      <c r="F1160" s="4" t="s">
        <v>8227</v>
      </c>
      <c r="G1160" s="4" t="s">
        <v>8228</v>
      </c>
      <c r="H1160" s="4" t="s">
        <v>120</v>
      </c>
      <c r="I1160" s="4" t="s">
        <v>8229</v>
      </c>
      <c r="J1160" s="4" t="s">
        <v>8230</v>
      </c>
      <c r="K1160" s="4" t="s">
        <v>7519</v>
      </c>
    </row>
    <row r="1161" spans="1:11" ht="30" x14ac:dyDescent="0.25">
      <c r="A1161" s="4" t="s">
        <v>8231</v>
      </c>
      <c r="B1161" s="4" t="s">
        <v>8232</v>
      </c>
      <c r="C1161" s="4" t="s">
        <v>8233</v>
      </c>
      <c r="D1161" s="4" t="s">
        <v>8234</v>
      </c>
      <c r="E1161" s="4" t="s">
        <v>8232</v>
      </c>
      <c r="F1161" s="4" t="s">
        <v>8235</v>
      </c>
      <c r="G1161" s="4" t="s">
        <v>8236</v>
      </c>
      <c r="H1161" s="4" t="s">
        <v>38</v>
      </c>
      <c r="I1161" s="4" t="s">
        <v>8237</v>
      </c>
      <c r="J1161" s="4" t="s">
        <v>8238</v>
      </c>
      <c r="K1161" s="4" t="s">
        <v>7519</v>
      </c>
    </row>
    <row r="1162" spans="1:11" ht="30" x14ac:dyDescent="0.25">
      <c r="A1162" s="4" t="s">
        <v>8239</v>
      </c>
      <c r="B1162" s="4" t="s">
        <v>8240</v>
      </c>
      <c r="C1162" s="4" t="s">
        <v>8241</v>
      </c>
      <c r="D1162" s="4">
        <v>0</v>
      </c>
      <c r="E1162" s="4" t="s">
        <v>8240</v>
      </c>
      <c r="F1162" s="4" t="s">
        <v>8242</v>
      </c>
      <c r="G1162" s="4" t="s">
        <v>8243</v>
      </c>
      <c r="H1162" s="4" t="s">
        <v>38</v>
      </c>
      <c r="I1162" s="4" t="s">
        <v>8244</v>
      </c>
      <c r="J1162" s="4" t="s">
        <v>8245</v>
      </c>
      <c r="K1162" s="4" t="s">
        <v>7519</v>
      </c>
    </row>
    <row r="1163" spans="1:11" ht="30" x14ac:dyDescent="0.25">
      <c r="A1163" s="4" t="s">
        <v>624</v>
      </c>
      <c r="B1163" s="4" t="s">
        <v>8246</v>
      </c>
      <c r="C1163" s="4" t="s">
        <v>8247</v>
      </c>
      <c r="D1163" s="4" t="s">
        <v>8248</v>
      </c>
      <c r="E1163" s="4" t="s">
        <v>8246</v>
      </c>
      <c r="F1163" s="4" t="s">
        <v>8249</v>
      </c>
      <c r="G1163" s="4" t="s">
        <v>8250</v>
      </c>
      <c r="H1163" s="4" t="s">
        <v>51</v>
      </c>
      <c r="I1163" s="4" t="s">
        <v>8251</v>
      </c>
      <c r="J1163" s="4" t="s">
        <v>8252</v>
      </c>
      <c r="K1163" s="4" t="s">
        <v>7519</v>
      </c>
    </row>
    <row r="1164" spans="1:11" ht="30" x14ac:dyDescent="0.25">
      <c r="A1164" s="4" t="s">
        <v>7288</v>
      </c>
      <c r="B1164" s="4" t="s">
        <v>8253</v>
      </c>
      <c r="C1164" s="4" t="s">
        <v>7290</v>
      </c>
      <c r="D1164" s="4" t="s">
        <v>8254</v>
      </c>
      <c r="E1164" s="4" t="s">
        <v>8253</v>
      </c>
      <c r="F1164" s="4" t="s">
        <v>8255</v>
      </c>
      <c r="G1164" s="4" t="s">
        <v>8256</v>
      </c>
      <c r="H1164" s="4" t="s">
        <v>51</v>
      </c>
      <c r="I1164" s="4" t="s">
        <v>8257</v>
      </c>
      <c r="J1164" s="4" t="s">
        <v>8258</v>
      </c>
      <c r="K1164" s="4" t="s">
        <v>7519</v>
      </c>
    </row>
    <row r="1165" spans="1:11" ht="30" x14ac:dyDescent="0.25">
      <c r="A1165" s="4" t="s">
        <v>3899</v>
      </c>
      <c r="B1165" s="4" t="s">
        <v>8259</v>
      </c>
      <c r="C1165" s="4" t="s">
        <v>8260</v>
      </c>
      <c r="D1165" s="4" t="s">
        <v>8261</v>
      </c>
      <c r="E1165" s="4" t="s">
        <v>8259</v>
      </c>
      <c r="F1165" s="4" t="s">
        <v>8262</v>
      </c>
      <c r="G1165" s="4" t="s">
        <v>5018</v>
      </c>
      <c r="H1165" s="4" t="s">
        <v>51</v>
      </c>
      <c r="I1165" s="4" t="s">
        <v>8263</v>
      </c>
      <c r="J1165" s="4" t="s">
        <v>8264</v>
      </c>
      <c r="K1165" s="4" t="s">
        <v>7519</v>
      </c>
    </row>
    <row r="1166" spans="1:11" ht="30" x14ac:dyDescent="0.25">
      <c r="A1166" s="4" t="s">
        <v>8265</v>
      </c>
      <c r="B1166" s="4" t="s">
        <v>8266</v>
      </c>
      <c r="C1166" s="4" t="s">
        <v>8267</v>
      </c>
      <c r="D1166" s="4" t="s">
        <v>8268</v>
      </c>
      <c r="E1166" s="4" t="s">
        <v>8266</v>
      </c>
      <c r="F1166" s="4" t="s">
        <v>8269</v>
      </c>
      <c r="G1166" s="4" t="s">
        <v>8270</v>
      </c>
      <c r="H1166" s="4" t="s">
        <v>120</v>
      </c>
      <c r="I1166" s="4" t="s">
        <v>8271</v>
      </c>
      <c r="J1166" s="4" t="s">
        <v>8272</v>
      </c>
      <c r="K1166" s="4" t="s">
        <v>7519</v>
      </c>
    </row>
    <row r="1167" spans="1:11" ht="30" x14ac:dyDescent="0.25">
      <c r="A1167" s="4" t="s">
        <v>158</v>
      </c>
      <c r="B1167" s="4" t="s">
        <v>8273</v>
      </c>
      <c r="C1167" s="4" t="s">
        <v>8274</v>
      </c>
      <c r="D1167" s="4" t="s">
        <v>8275</v>
      </c>
      <c r="E1167" s="4" t="s">
        <v>8273</v>
      </c>
      <c r="F1167" s="4" t="s">
        <v>8276</v>
      </c>
      <c r="G1167" s="4" t="s">
        <v>8277</v>
      </c>
      <c r="H1167" s="4" t="s">
        <v>120</v>
      </c>
      <c r="I1167" s="4" t="s">
        <v>8278</v>
      </c>
      <c r="J1167" s="4" t="s">
        <v>8279</v>
      </c>
      <c r="K1167" s="4" t="s">
        <v>7519</v>
      </c>
    </row>
    <row r="1168" spans="1:11" ht="30" x14ac:dyDescent="0.25">
      <c r="A1168" s="4" t="s">
        <v>8280</v>
      </c>
      <c r="B1168" s="4" t="s">
        <v>8281</v>
      </c>
      <c r="C1168" s="4" t="s">
        <v>8282</v>
      </c>
      <c r="D1168" s="4" t="s">
        <v>8283</v>
      </c>
      <c r="E1168" s="4" t="s">
        <v>8281</v>
      </c>
      <c r="F1168" s="4" t="s">
        <v>8284</v>
      </c>
      <c r="G1168" s="4" t="s">
        <v>8285</v>
      </c>
      <c r="H1168" s="4" t="s">
        <v>38</v>
      </c>
      <c r="I1168" s="4" t="s">
        <v>8286</v>
      </c>
      <c r="J1168" s="4" t="s">
        <v>8287</v>
      </c>
      <c r="K1168" s="4" t="s">
        <v>7519</v>
      </c>
    </row>
    <row r="1169" spans="1:11" ht="30" x14ac:dyDescent="0.25">
      <c r="A1169" s="4" t="s">
        <v>2829</v>
      </c>
      <c r="B1169" s="4" t="s">
        <v>8288</v>
      </c>
      <c r="C1169" s="4" t="s">
        <v>8289</v>
      </c>
      <c r="D1169" s="4" t="s">
        <v>8290</v>
      </c>
      <c r="E1169" s="4" t="s">
        <v>8288</v>
      </c>
      <c r="F1169" s="4" t="s">
        <v>8291</v>
      </c>
      <c r="G1169" s="4" t="s">
        <v>8292</v>
      </c>
      <c r="H1169" s="4" t="s">
        <v>157</v>
      </c>
      <c r="I1169" s="4" t="s">
        <v>8293</v>
      </c>
      <c r="J1169" s="4" t="s">
        <v>8294</v>
      </c>
      <c r="K1169" s="4" t="s">
        <v>7519</v>
      </c>
    </row>
    <row r="1170" spans="1:11" ht="30" x14ac:dyDescent="0.25">
      <c r="A1170" s="4" t="s">
        <v>8295</v>
      </c>
      <c r="B1170" s="4" t="s">
        <v>8296</v>
      </c>
      <c r="C1170" s="4" t="s">
        <v>8297</v>
      </c>
      <c r="D1170" s="4" t="s">
        <v>8298</v>
      </c>
      <c r="E1170" s="4" t="s">
        <v>8296</v>
      </c>
      <c r="F1170" s="4" t="s">
        <v>8299</v>
      </c>
      <c r="G1170" s="4" t="s">
        <v>8300</v>
      </c>
      <c r="H1170" s="4" t="s">
        <v>157</v>
      </c>
      <c r="I1170" s="4" t="s">
        <v>8301</v>
      </c>
      <c r="J1170" s="4" t="s">
        <v>8302</v>
      </c>
      <c r="K1170" s="4" t="s">
        <v>7519</v>
      </c>
    </row>
    <row r="1171" spans="1:11" ht="30" x14ac:dyDescent="0.25">
      <c r="A1171" s="4" t="s">
        <v>8303</v>
      </c>
      <c r="B1171" s="4" t="s">
        <v>8304</v>
      </c>
      <c r="C1171" s="4" t="s">
        <v>8305</v>
      </c>
      <c r="D1171" s="4" t="s">
        <v>8306</v>
      </c>
      <c r="E1171" s="4" t="s">
        <v>8304</v>
      </c>
      <c r="F1171" s="4" t="s">
        <v>8307</v>
      </c>
      <c r="G1171" s="4" t="s">
        <v>8308</v>
      </c>
      <c r="H1171" s="4" t="s">
        <v>157</v>
      </c>
      <c r="I1171" s="4" t="s">
        <v>8309</v>
      </c>
      <c r="J1171" s="4" t="s">
        <v>8310</v>
      </c>
      <c r="K1171" s="4" t="s">
        <v>7519</v>
      </c>
    </row>
    <row r="1172" spans="1:11" ht="30" x14ac:dyDescent="0.25">
      <c r="A1172" s="4" t="s">
        <v>8311</v>
      </c>
      <c r="B1172" s="4" t="s">
        <v>8312</v>
      </c>
      <c r="C1172" s="4" t="s">
        <v>8313</v>
      </c>
      <c r="D1172" s="4" t="s">
        <v>8314</v>
      </c>
      <c r="E1172" s="4" t="s">
        <v>8312</v>
      </c>
      <c r="F1172" s="4" t="s">
        <v>8315</v>
      </c>
      <c r="G1172" s="4" t="s">
        <v>8316</v>
      </c>
      <c r="H1172" s="4" t="s">
        <v>107</v>
      </c>
      <c r="I1172" s="4" t="s">
        <v>8317</v>
      </c>
      <c r="J1172" s="4" t="s">
        <v>8318</v>
      </c>
      <c r="K1172" s="4" t="s">
        <v>7519</v>
      </c>
    </row>
    <row r="1173" spans="1:11" ht="30" x14ac:dyDescent="0.25">
      <c r="A1173" s="4" t="s">
        <v>8311</v>
      </c>
      <c r="B1173" s="4" t="s">
        <v>8312</v>
      </c>
      <c r="C1173" s="4" t="s">
        <v>8313</v>
      </c>
      <c r="D1173" s="4" t="s">
        <v>8314</v>
      </c>
      <c r="E1173" s="4" t="s">
        <v>8312</v>
      </c>
      <c r="F1173" s="4" t="s">
        <v>8315</v>
      </c>
      <c r="G1173" s="4" t="s">
        <v>8316</v>
      </c>
      <c r="H1173" s="4" t="s">
        <v>120</v>
      </c>
      <c r="I1173" s="4" t="s">
        <v>8317</v>
      </c>
      <c r="J1173" s="4" t="s">
        <v>8318</v>
      </c>
      <c r="K1173" s="4" t="s">
        <v>7519</v>
      </c>
    </row>
    <row r="1174" spans="1:11" ht="30" x14ac:dyDescent="0.25">
      <c r="A1174" s="4" t="s">
        <v>164</v>
      </c>
      <c r="B1174" s="4" t="s">
        <v>8319</v>
      </c>
      <c r="C1174" s="4" t="s">
        <v>8320</v>
      </c>
      <c r="D1174" s="4" t="s">
        <v>8321</v>
      </c>
      <c r="E1174" s="4" t="s">
        <v>8319</v>
      </c>
      <c r="F1174" s="4" t="s">
        <v>8322</v>
      </c>
      <c r="G1174" s="4" t="s">
        <v>8323</v>
      </c>
      <c r="H1174" s="4" t="s">
        <v>107</v>
      </c>
      <c r="I1174" s="4" t="s">
        <v>8324</v>
      </c>
      <c r="J1174" s="4" t="s">
        <v>8325</v>
      </c>
      <c r="K1174" s="4" t="s">
        <v>7519</v>
      </c>
    </row>
    <row r="1175" spans="1:11" ht="30" x14ac:dyDescent="0.25">
      <c r="A1175" s="4" t="s">
        <v>164</v>
      </c>
      <c r="B1175" s="4" t="s">
        <v>8319</v>
      </c>
      <c r="C1175" s="4" t="s">
        <v>8320</v>
      </c>
      <c r="D1175" s="4" t="s">
        <v>8321</v>
      </c>
      <c r="E1175" s="4" t="s">
        <v>8319</v>
      </c>
      <c r="F1175" s="4" t="s">
        <v>8322</v>
      </c>
      <c r="G1175" s="4" t="s">
        <v>8323</v>
      </c>
      <c r="H1175" s="4" t="s">
        <v>157</v>
      </c>
      <c r="I1175" s="4" t="s">
        <v>8324</v>
      </c>
      <c r="J1175" s="4" t="s">
        <v>8325</v>
      </c>
      <c r="K1175" s="4" t="s">
        <v>7519</v>
      </c>
    </row>
    <row r="1176" spans="1:11" ht="30" x14ac:dyDescent="0.25">
      <c r="A1176" s="4" t="s">
        <v>170</v>
      </c>
      <c r="B1176" s="4" t="s">
        <v>8326</v>
      </c>
      <c r="C1176" s="4" t="s">
        <v>8327</v>
      </c>
      <c r="D1176" s="4" t="s">
        <v>8328</v>
      </c>
      <c r="E1176" s="4" t="s">
        <v>8326</v>
      </c>
      <c r="F1176" s="4" t="s">
        <v>8329</v>
      </c>
      <c r="G1176" s="4" t="s">
        <v>8330</v>
      </c>
      <c r="H1176" s="4" t="s">
        <v>13</v>
      </c>
      <c r="I1176" s="4" t="s">
        <v>8331</v>
      </c>
      <c r="J1176" s="4" t="s">
        <v>8332</v>
      </c>
      <c r="K1176" s="4" t="s">
        <v>7519</v>
      </c>
    </row>
    <row r="1177" spans="1:11" ht="30" x14ac:dyDescent="0.25">
      <c r="A1177" s="4" t="s">
        <v>2064</v>
      </c>
      <c r="B1177" s="4" t="s">
        <v>8333</v>
      </c>
      <c r="C1177" s="4" t="s">
        <v>8334</v>
      </c>
      <c r="D1177" s="4" t="s">
        <v>8335</v>
      </c>
      <c r="E1177" s="4" t="s">
        <v>8333</v>
      </c>
      <c r="F1177" s="4" t="s">
        <v>8336</v>
      </c>
      <c r="G1177" s="4" t="s">
        <v>8337</v>
      </c>
      <c r="H1177" s="4" t="s">
        <v>13</v>
      </c>
      <c r="I1177" s="4" t="s">
        <v>8338</v>
      </c>
      <c r="J1177" s="4" t="s">
        <v>8339</v>
      </c>
      <c r="K1177" s="4" t="s">
        <v>7519</v>
      </c>
    </row>
    <row r="1178" spans="1:11" ht="30" x14ac:dyDescent="0.25">
      <c r="A1178" s="4" t="s">
        <v>5655</v>
      </c>
      <c r="B1178" s="4" t="s">
        <v>8340</v>
      </c>
      <c r="C1178" s="4" t="s">
        <v>8341</v>
      </c>
      <c r="D1178" s="4" t="s">
        <v>8342</v>
      </c>
      <c r="E1178" s="4" t="s">
        <v>8340</v>
      </c>
      <c r="F1178" s="4" t="s">
        <v>8343</v>
      </c>
      <c r="G1178" s="4" t="s">
        <v>8344</v>
      </c>
      <c r="H1178" s="4" t="s">
        <v>120</v>
      </c>
      <c r="I1178" s="4" t="s">
        <v>8345</v>
      </c>
      <c r="J1178" s="4" t="s">
        <v>8346</v>
      </c>
      <c r="K1178" s="4" t="s">
        <v>7519</v>
      </c>
    </row>
    <row r="1179" spans="1:11" ht="30" x14ac:dyDescent="0.25">
      <c r="A1179" s="4" t="s">
        <v>1245</v>
      </c>
      <c r="B1179" s="4" t="s">
        <v>8347</v>
      </c>
      <c r="C1179" s="4" t="s">
        <v>8348</v>
      </c>
      <c r="D1179" s="4">
        <v>0</v>
      </c>
      <c r="E1179" s="4" t="s">
        <v>8347</v>
      </c>
      <c r="F1179" s="4" t="s">
        <v>8349</v>
      </c>
      <c r="G1179" s="4" t="s">
        <v>8350</v>
      </c>
      <c r="H1179" s="4" t="s">
        <v>120</v>
      </c>
      <c r="I1179" s="4" t="s">
        <v>8351</v>
      </c>
      <c r="J1179" s="4" t="s">
        <v>8352</v>
      </c>
      <c r="K1179" s="4" t="s">
        <v>7519</v>
      </c>
    </row>
    <row r="1180" spans="1:11" ht="30" x14ac:dyDescent="0.25">
      <c r="A1180" s="4" t="s">
        <v>8353</v>
      </c>
      <c r="B1180" s="4" t="s">
        <v>8354</v>
      </c>
      <c r="C1180" s="4" t="s">
        <v>8355</v>
      </c>
      <c r="D1180" s="4" t="s">
        <v>8356</v>
      </c>
      <c r="E1180" s="4" t="s">
        <v>8354</v>
      </c>
      <c r="F1180" s="4" t="s">
        <v>8357</v>
      </c>
      <c r="G1180" s="4" t="s">
        <v>7410</v>
      </c>
      <c r="H1180" s="4" t="s">
        <v>120</v>
      </c>
      <c r="I1180" s="4" t="s">
        <v>8358</v>
      </c>
      <c r="J1180" s="4" t="s">
        <v>8359</v>
      </c>
      <c r="K1180" s="4" t="s">
        <v>7519</v>
      </c>
    </row>
    <row r="1181" spans="1:11" ht="30" x14ac:dyDescent="0.25">
      <c r="A1181" s="4" t="s">
        <v>5695</v>
      </c>
      <c r="B1181" s="4" t="s">
        <v>8360</v>
      </c>
      <c r="C1181" s="4" t="s">
        <v>8361</v>
      </c>
      <c r="D1181" s="4" t="s">
        <v>8362</v>
      </c>
      <c r="E1181" s="4" t="s">
        <v>8360</v>
      </c>
      <c r="F1181" s="4" t="s">
        <v>8363</v>
      </c>
      <c r="G1181" s="4" t="s">
        <v>8364</v>
      </c>
      <c r="H1181" s="4" t="s">
        <v>120</v>
      </c>
      <c r="I1181" s="4" t="s">
        <v>8365</v>
      </c>
      <c r="J1181" s="4" t="s">
        <v>8366</v>
      </c>
      <c r="K1181" s="4" t="s">
        <v>7519</v>
      </c>
    </row>
    <row r="1182" spans="1:11" ht="30" x14ac:dyDescent="0.25">
      <c r="A1182" s="4" t="s">
        <v>5695</v>
      </c>
      <c r="B1182" s="4" t="s">
        <v>8360</v>
      </c>
      <c r="C1182" s="4" t="s">
        <v>8361</v>
      </c>
      <c r="D1182" s="4" t="s">
        <v>8362</v>
      </c>
      <c r="E1182" s="4" t="s">
        <v>8360</v>
      </c>
      <c r="F1182" s="4" t="s">
        <v>8363</v>
      </c>
      <c r="G1182" s="4" t="s">
        <v>8364</v>
      </c>
      <c r="H1182" s="4" t="s">
        <v>107</v>
      </c>
      <c r="I1182" s="4" t="s">
        <v>8365</v>
      </c>
      <c r="J1182" s="4" t="s">
        <v>8366</v>
      </c>
      <c r="K1182" s="4" t="s">
        <v>7519</v>
      </c>
    </row>
    <row r="1183" spans="1:11" ht="30" x14ac:dyDescent="0.25">
      <c r="A1183" s="4" t="s">
        <v>2859</v>
      </c>
      <c r="B1183" s="4" t="s">
        <v>8367</v>
      </c>
      <c r="C1183" s="4" t="s">
        <v>7321</v>
      </c>
      <c r="D1183" s="4" t="s">
        <v>8368</v>
      </c>
      <c r="E1183" s="4" t="s">
        <v>8367</v>
      </c>
      <c r="F1183" s="4" t="s">
        <v>8369</v>
      </c>
      <c r="G1183" s="4" t="s">
        <v>8370</v>
      </c>
      <c r="H1183" s="4" t="s">
        <v>120</v>
      </c>
      <c r="I1183" s="4" t="s">
        <v>8371</v>
      </c>
      <c r="J1183" s="4" t="s">
        <v>8372</v>
      </c>
      <c r="K1183" s="4" t="s">
        <v>7519</v>
      </c>
    </row>
    <row r="1184" spans="1:11" ht="30" x14ac:dyDescent="0.25">
      <c r="A1184" s="4" t="s">
        <v>2859</v>
      </c>
      <c r="B1184" s="4" t="s">
        <v>8367</v>
      </c>
      <c r="C1184" s="4" t="s">
        <v>7321</v>
      </c>
      <c r="D1184" s="4" t="s">
        <v>8368</v>
      </c>
      <c r="E1184" s="4" t="s">
        <v>8367</v>
      </c>
      <c r="F1184" s="4" t="s">
        <v>8369</v>
      </c>
      <c r="G1184" s="4" t="s">
        <v>8370</v>
      </c>
      <c r="H1184" s="4" t="s">
        <v>107</v>
      </c>
      <c r="I1184" s="4" t="s">
        <v>8371</v>
      </c>
      <c r="J1184" s="4" t="s">
        <v>8372</v>
      </c>
      <c r="K1184" s="4" t="s">
        <v>7519</v>
      </c>
    </row>
    <row r="1185" spans="1:11" ht="30" x14ac:dyDescent="0.25">
      <c r="A1185" s="4" t="s">
        <v>182</v>
      </c>
      <c r="B1185" s="4" t="s">
        <v>8373</v>
      </c>
      <c r="C1185" s="4" t="s">
        <v>8374</v>
      </c>
      <c r="D1185" s="4" t="s">
        <v>8375</v>
      </c>
      <c r="E1185" s="4" t="s">
        <v>8373</v>
      </c>
      <c r="F1185" s="4" t="s">
        <v>8376</v>
      </c>
      <c r="G1185" s="4" t="s">
        <v>8377</v>
      </c>
      <c r="H1185" s="4" t="s">
        <v>120</v>
      </c>
      <c r="I1185" s="4" t="s">
        <v>8378</v>
      </c>
      <c r="J1185" s="4" t="s">
        <v>8379</v>
      </c>
      <c r="K1185" s="4" t="s">
        <v>7519</v>
      </c>
    </row>
    <row r="1186" spans="1:11" ht="30" x14ac:dyDescent="0.25">
      <c r="A1186" s="4" t="s">
        <v>182</v>
      </c>
      <c r="B1186" s="4" t="s">
        <v>8373</v>
      </c>
      <c r="C1186" s="4" t="s">
        <v>8374</v>
      </c>
      <c r="D1186" s="4" t="s">
        <v>8375</v>
      </c>
      <c r="E1186" s="4" t="s">
        <v>8373</v>
      </c>
      <c r="F1186" s="4" t="s">
        <v>8376</v>
      </c>
      <c r="G1186" s="4" t="s">
        <v>8377</v>
      </c>
      <c r="H1186" s="4" t="s">
        <v>107</v>
      </c>
      <c r="I1186" s="4" t="s">
        <v>8378</v>
      </c>
      <c r="J1186" s="4" t="s">
        <v>8379</v>
      </c>
      <c r="K1186" s="4" t="s">
        <v>7519</v>
      </c>
    </row>
    <row r="1187" spans="1:11" ht="30" x14ac:dyDescent="0.25">
      <c r="A1187" s="4" t="s">
        <v>188</v>
      </c>
      <c r="B1187" s="4" t="s">
        <v>8380</v>
      </c>
      <c r="C1187" s="4" t="s">
        <v>8381</v>
      </c>
      <c r="D1187" s="4" t="s">
        <v>8382</v>
      </c>
      <c r="E1187" s="4" t="s">
        <v>8380</v>
      </c>
      <c r="F1187" s="4" t="s">
        <v>8383</v>
      </c>
      <c r="G1187" s="4" t="s">
        <v>8384</v>
      </c>
      <c r="H1187" s="4" t="s">
        <v>107</v>
      </c>
      <c r="I1187" s="4" t="s">
        <v>8385</v>
      </c>
      <c r="J1187" s="4" t="s">
        <v>8386</v>
      </c>
      <c r="K1187" s="4" t="s">
        <v>7519</v>
      </c>
    </row>
    <row r="1188" spans="1:11" ht="30" x14ac:dyDescent="0.25">
      <c r="A1188" s="4" t="s">
        <v>188</v>
      </c>
      <c r="B1188" s="4" t="s">
        <v>8380</v>
      </c>
      <c r="C1188" s="4" t="s">
        <v>8381</v>
      </c>
      <c r="D1188" s="4" t="s">
        <v>8382</v>
      </c>
      <c r="E1188" s="4" t="s">
        <v>8380</v>
      </c>
      <c r="F1188" s="4" t="s">
        <v>8383</v>
      </c>
      <c r="G1188" s="4" t="s">
        <v>8384</v>
      </c>
      <c r="H1188" s="4" t="s">
        <v>120</v>
      </c>
      <c r="I1188" s="4" t="s">
        <v>8385</v>
      </c>
      <c r="J1188" s="4" t="s">
        <v>8386</v>
      </c>
      <c r="K1188" s="4" t="s">
        <v>7519</v>
      </c>
    </row>
    <row r="1189" spans="1:11" ht="30" x14ac:dyDescent="0.25">
      <c r="A1189" s="4" t="s">
        <v>8387</v>
      </c>
      <c r="B1189" s="4" t="s">
        <v>8388</v>
      </c>
      <c r="C1189" s="4" t="s">
        <v>8389</v>
      </c>
      <c r="D1189" s="4" t="s">
        <v>8390</v>
      </c>
      <c r="E1189" s="4" t="s">
        <v>8388</v>
      </c>
      <c r="F1189" s="4" t="s">
        <v>8391</v>
      </c>
      <c r="G1189" s="4" t="s">
        <v>8392</v>
      </c>
      <c r="H1189" s="4" t="s">
        <v>38</v>
      </c>
      <c r="I1189" s="4" t="s">
        <v>8393</v>
      </c>
      <c r="J1189" s="4" t="s">
        <v>8394</v>
      </c>
      <c r="K1189" s="4" t="s">
        <v>7519</v>
      </c>
    </row>
    <row r="1190" spans="1:11" ht="30" x14ac:dyDescent="0.25">
      <c r="A1190" s="4" t="s">
        <v>8395</v>
      </c>
      <c r="B1190" s="4" t="s">
        <v>8396</v>
      </c>
      <c r="C1190" s="4" t="s">
        <v>8397</v>
      </c>
      <c r="D1190" s="4">
        <v>0</v>
      </c>
      <c r="E1190" s="4" t="s">
        <v>8396</v>
      </c>
      <c r="F1190" s="4" t="s">
        <v>8398</v>
      </c>
      <c r="G1190" s="4" t="s">
        <v>8399</v>
      </c>
      <c r="H1190" s="4" t="s">
        <v>38</v>
      </c>
      <c r="I1190" s="4" t="s">
        <v>8400</v>
      </c>
      <c r="J1190" s="4" t="s">
        <v>8401</v>
      </c>
      <c r="K1190" s="4" t="s">
        <v>7519</v>
      </c>
    </row>
    <row r="1191" spans="1:11" ht="30" x14ac:dyDescent="0.25">
      <c r="A1191" s="4" t="s">
        <v>7334</v>
      </c>
      <c r="B1191" s="4" t="s">
        <v>8402</v>
      </c>
      <c r="C1191" s="4" t="s">
        <v>7336</v>
      </c>
      <c r="D1191" s="4" t="s">
        <v>8403</v>
      </c>
      <c r="E1191" s="4" t="s">
        <v>8402</v>
      </c>
      <c r="F1191" s="4" t="s">
        <v>8404</v>
      </c>
      <c r="G1191" s="4" t="s">
        <v>8405</v>
      </c>
      <c r="H1191" s="4" t="s">
        <v>38</v>
      </c>
      <c r="I1191" s="4" t="s">
        <v>8406</v>
      </c>
      <c r="J1191" s="4" t="s">
        <v>8407</v>
      </c>
      <c r="K1191" s="4" t="s">
        <v>7519</v>
      </c>
    </row>
    <row r="1192" spans="1:11" ht="30" x14ac:dyDescent="0.25">
      <c r="A1192" s="4" t="s">
        <v>8408</v>
      </c>
      <c r="B1192" s="4" t="s">
        <v>8409</v>
      </c>
      <c r="C1192" s="4" t="s">
        <v>8410</v>
      </c>
      <c r="D1192" s="4" t="s">
        <v>8411</v>
      </c>
      <c r="E1192" s="4" t="s">
        <v>8409</v>
      </c>
      <c r="F1192" s="4" t="s">
        <v>8412</v>
      </c>
      <c r="G1192" s="4" t="s">
        <v>8413</v>
      </c>
      <c r="H1192" s="4" t="s">
        <v>38</v>
      </c>
      <c r="I1192" s="4" t="s">
        <v>8414</v>
      </c>
      <c r="J1192" s="4" t="s">
        <v>8415</v>
      </c>
      <c r="K1192" s="4" t="s">
        <v>7519</v>
      </c>
    </row>
    <row r="1193" spans="1:11" ht="30" x14ac:dyDescent="0.25">
      <c r="A1193" s="4" t="s">
        <v>2102</v>
      </c>
      <c r="B1193" s="4" t="s">
        <v>8416</v>
      </c>
      <c r="C1193" s="4" t="s">
        <v>8417</v>
      </c>
      <c r="D1193" s="4" t="s">
        <v>8418</v>
      </c>
      <c r="E1193" s="4" t="s">
        <v>8416</v>
      </c>
      <c r="F1193" s="4" t="s">
        <v>8419</v>
      </c>
      <c r="G1193" s="4" t="s">
        <v>8420</v>
      </c>
      <c r="H1193" s="4" t="s">
        <v>38</v>
      </c>
      <c r="I1193" s="4" t="s">
        <v>8421</v>
      </c>
      <c r="J1193" s="4" t="s">
        <v>8422</v>
      </c>
      <c r="K1193" s="4" t="s">
        <v>7519</v>
      </c>
    </row>
    <row r="1194" spans="1:11" ht="30" x14ac:dyDescent="0.25">
      <c r="A1194" s="4" t="s">
        <v>8423</v>
      </c>
      <c r="B1194" s="4" t="s">
        <v>8424</v>
      </c>
      <c r="C1194" s="4" t="s">
        <v>8425</v>
      </c>
      <c r="D1194" s="4" t="s">
        <v>8426</v>
      </c>
      <c r="E1194" s="4" t="s">
        <v>8424</v>
      </c>
      <c r="F1194" s="4" t="s">
        <v>8427</v>
      </c>
      <c r="G1194" s="4" t="s">
        <v>8428</v>
      </c>
      <c r="H1194" s="4" t="s">
        <v>120</v>
      </c>
      <c r="I1194" s="4" t="s">
        <v>8429</v>
      </c>
      <c r="J1194" s="4" t="s">
        <v>8430</v>
      </c>
      <c r="K1194" s="4" t="s">
        <v>7519</v>
      </c>
    </row>
    <row r="1195" spans="1:11" ht="30" x14ac:dyDescent="0.25">
      <c r="A1195" s="4" t="s">
        <v>194</v>
      </c>
      <c r="B1195" s="4" t="s">
        <v>8431</v>
      </c>
      <c r="C1195" s="4" t="s">
        <v>8432</v>
      </c>
      <c r="D1195" s="4" t="s">
        <v>8433</v>
      </c>
      <c r="E1195" s="4" t="s">
        <v>8431</v>
      </c>
      <c r="F1195" s="4" t="s">
        <v>8434</v>
      </c>
      <c r="G1195" s="4" t="s">
        <v>8435</v>
      </c>
      <c r="H1195" s="4" t="s">
        <v>13</v>
      </c>
      <c r="I1195" s="4" t="s">
        <v>8436</v>
      </c>
      <c r="J1195" s="4" t="s">
        <v>8437</v>
      </c>
      <c r="K1195" s="4" t="s">
        <v>7519</v>
      </c>
    </row>
    <row r="1196" spans="1:11" ht="30" x14ac:dyDescent="0.25">
      <c r="A1196" s="4" t="s">
        <v>206</v>
      </c>
      <c r="B1196" s="4" t="s">
        <v>8438</v>
      </c>
      <c r="C1196" s="4" t="s">
        <v>8439</v>
      </c>
      <c r="D1196" s="4" t="s">
        <v>8440</v>
      </c>
      <c r="E1196" s="4" t="s">
        <v>8438</v>
      </c>
      <c r="F1196" s="4" t="s">
        <v>8441</v>
      </c>
      <c r="G1196" s="4" t="s">
        <v>8442</v>
      </c>
      <c r="H1196" s="4" t="s">
        <v>13</v>
      </c>
      <c r="I1196" s="4" t="s">
        <v>8443</v>
      </c>
      <c r="J1196" s="4" t="s">
        <v>8444</v>
      </c>
      <c r="K1196" s="4" t="s">
        <v>7519</v>
      </c>
    </row>
    <row r="1197" spans="1:11" ht="30" x14ac:dyDescent="0.25">
      <c r="A1197" s="4" t="s">
        <v>5738</v>
      </c>
      <c r="B1197" s="4" t="s">
        <v>8445</v>
      </c>
      <c r="C1197" s="4" t="s">
        <v>8446</v>
      </c>
      <c r="D1197" s="4" t="s">
        <v>8447</v>
      </c>
      <c r="E1197" s="4" t="s">
        <v>8445</v>
      </c>
      <c r="F1197" s="4" t="s">
        <v>8448</v>
      </c>
      <c r="G1197" s="4" t="s">
        <v>8449</v>
      </c>
      <c r="H1197" s="4" t="s">
        <v>13</v>
      </c>
      <c r="I1197" s="4" t="s">
        <v>8450</v>
      </c>
      <c r="J1197" s="4" t="s">
        <v>8451</v>
      </c>
      <c r="K1197" s="4" t="s">
        <v>7519</v>
      </c>
    </row>
    <row r="1198" spans="1:11" ht="30" x14ac:dyDescent="0.25">
      <c r="A1198" s="4" t="s">
        <v>8452</v>
      </c>
      <c r="B1198" s="4" t="s">
        <v>8453</v>
      </c>
      <c r="C1198" s="4" t="s">
        <v>8454</v>
      </c>
      <c r="D1198" s="4" t="s">
        <v>8455</v>
      </c>
      <c r="E1198" s="4" t="s">
        <v>8453</v>
      </c>
      <c r="F1198" s="4" t="s">
        <v>8456</v>
      </c>
      <c r="G1198" s="4" t="s">
        <v>8457</v>
      </c>
      <c r="H1198" s="4" t="s">
        <v>120</v>
      </c>
      <c r="I1198" s="4" t="s">
        <v>8458</v>
      </c>
      <c r="J1198" s="4" t="s">
        <v>8459</v>
      </c>
      <c r="K1198" s="4" t="s">
        <v>7519</v>
      </c>
    </row>
    <row r="1199" spans="1:11" ht="30" x14ac:dyDescent="0.25">
      <c r="A1199" s="4" t="s">
        <v>5775</v>
      </c>
      <c r="B1199" s="4" t="s">
        <v>8460</v>
      </c>
      <c r="C1199" s="4" t="s">
        <v>8461</v>
      </c>
      <c r="D1199" s="4" t="s">
        <v>8462</v>
      </c>
      <c r="E1199" s="4" t="s">
        <v>8460</v>
      </c>
      <c r="F1199" s="4" t="s">
        <v>8463</v>
      </c>
      <c r="G1199" s="4" t="s">
        <v>8464</v>
      </c>
      <c r="H1199" s="4" t="s">
        <v>120</v>
      </c>
      <c r="I1199" s="4" t="s">
        <v>8465</v>
      </c>
      <c r="J1199" s="4" t="s">
        <v>8466</v>
      </c>
      <c r="K1199" s="4" t="s">
        <v>7519</v>
      </c>
    </row>
    <row r="1200" spans="1:11" ht="30" x14ac:dyDescent="0.25">
      <c r="A1200" s="4" t="s">
        <v>8467</v>
      </c>
      <c r="B1200" s="4" t="s">
        <v>8468</v>
      </c>
      <c r="C1200" s="4" t="s">
        <v>8469</v>
      </c>
      <c r="D1200" s="4" t="s">
        <v>8470</v>
      </c>
      <c r="E1200" s="4" t="s">
        <v>8468</v>
      </c>
      <c r="F1200" s="4" t="s">
        <v>8471</v>
      </c>
      <c r="G1200" s="4" t="s">
        <v>8472</v>
      </c>
      <c r="H1200" s="4" t="s">
        <v>38</v>
      </c>
      <c r="I1200" s="4" t="s">
        <v>8473</v>
      </c>
      <c r="J1200" s="4" t="s">
        <v>8474</v>
      </c>
      <c r="K1200" s="4" t="s">
        <v>7519</v>
      </c>
    </row>
    <row r="1201" spans="1:11" ht="30" x14ac:dyDescent="0.25">
      <c r="A1201" s="4" t="s">
        <v>8475</v>
      </c>
      <c r="B1201" s="4" t="s">
        <v>8476</v>
      </c>
      <c r="C1201" s="4" t="s">
        <v>8477</v>
      </c>
      <c r="D1201" s="4" t="s">
        <v>8478</v>
      </c>
      <c r="E1201" s="4" t="s">
        <v>8476</v>
      </c>
      <c r="F1201" s="4" t="s">
        <v>8479</v>
      </c>
      <c r="G1201" s="4" t="s">
        <v>8480</v>
      </c>
      <c r="H1201" s="4" t="s">
        <v>38</v>
      </c>
      <c r="I1201" s="4" t="s">
        <v>8481</v>
      </c>
      <c r="J1201" s="4" t="s">
        <v>8482</v>
      </c>
      <c r="K1201" s="4" t="s">
        <v>7519</v>
      </c>
    </row>
    <row r="1202" spans="1:11" ht="30" x14ac:dyDescent="0.25">
      <c r="A1202" s="4" t="s">
        <v>5790</v>
      </c>
      <c r="B1202" s="4" t="s">
        <v>8483</v>
      </c>
      <c r="C1202" s="4" t="s">
        <v>8484</v>
      </c>
      <c r="D1202" s="4" t="s">
        <v>8485</v>
      </c>
      <c r="E1202" s="4" t="s">
        <v>8483</v>
      </c>
      <c r="F1202" s="4" t="s">
        <v>8486</v>
      </c>
      <c r="G1202" s="4" t="s">
        <v>8487</v>
      </c>
      <c r="H1202" s="4" t="s">
        <v>107</v>
      </c>
      <c r="I1202" s="4" t="s">
        <v>8488</v>
      </c>
      <c r="J1202" s="4" t="s">
        <v>8489</v>
      </c>
      <c r="K1202" s="4" t="s">
        <v>7519</v>
      </c>
    </row>
    <row r="1203" spans="1:11" ht="30" x14ac:dyDescent="0.25">
      <c r="A1203" s="4" t="s">
        <v>5790</v>
      </c>
      <c r="B1203" s="4" t="s">
        <v>8483</v>
      </c>
      <c r="C1203" s="4" t="s">
        <v>8484</v>
      </c>
      <c r="D1203" s="4" t="s">
        <v>8485</v>
      </c>
      <c r="E1203" s="4" t="s">
        <v>8483</v>
      </c>
      <c r="F1203" s="4" t="s">
        <v>8486</v>
      </c>
      <c r="G1203" s="4" t="s">
        <v>8487</v>
      </c>
      <c r="H1203" s="4" t="s">
        <v>120</v>
      </c>
      <c r="I1203" s="4" t="s">
        <v>8488</v>
      </c>
      <c r="J1203" s="4" t="s">
        <v>8489</v>
      </c>
      <c r="K1203" s="4" t="s">
        <v>7519</v>
      </c>
    </row>
    <row r="1204" spans="1:11" ht="30" x14ac:dyDescent="0.25">
      <c r="A1204" s="4" t="s">
        <v>2269</v>
      </c>
      <c r="B1204" s="4" t="s">
        <v>8490</v>
      </c>
      <c r="C1204" s="4" t="s">
        <v>8491</v>
      </c>
      <c r="D1204" s="4" t="s">
        <v>8492</v>
      </c>
      <c r="E1204" s="4" t="s">
        <v>8490</v>
      </c>
      <c r="F1204" s="4" t="s">
        <v>8493</v>
      </c>
      <c r="G1204" s="4" t="s">
        <v>8494</v>
      </c>
      <c r="H1204" s="4" t="s">
        <v>107</v>
      </c>
      <c r="I1204" s="4" t="s">
        <v>8495</v>
      </c>
      <c r="J1204" s="4" t="s">
        <v>8496</v>
      </c>
      <c r="K1204" s="4" t="s">
        <v>7519</v>
      </c>
    </row>
    <row r="1205" spans="1:11" ht="30" x14ac:dyDescent="0.25">
      <c r="A1205" s="4" t="s">
        <v>2269</v>
      </c>
      <c r="B1205" s="4" t="s">
        <v>8490</v>
      </c>
      <c r="C1205" s="4" t="s">
        <v>8491</v>
      </c>
      <c r="D1205" s="4" t="s">
        <v>8492</v>
      </c>
      <c r="E1205" s="4" t="s">
        <v>8490</v>
      </c>
      <c r="F1205" s="4" t="s">
        <v>8493</v>
      </c>
      <c r="G1205" s="4" t="s">
        <v>8494</v>
      </c>
      <c r="H1205" s="4" t="s">
        <v>120</v>
      </c>
      <c r="I1205" s="4" t="s">
        <v>8495</v>
      </c>
      <c r="J1205" s="4" t="s">
        <v>8496</v>
      </c>
      <c r="K1205" s="4" t="s">
        <v>7519</v>
      </c>
    </row>
    <row r="1206" spans="1:11" ht="30" x14ac:dyDescent="0.25">
      <c r="A1206" s="4" t="s">
        <v>8497</v>
      </c>
      <c r="B1206" s="4" t="s">
        <v>8498</v>
      </c>
      <c r="C1206" s="4" t="s">
        <v>8499</v>
      </c>
      <c r="D1206" s="4" t="s">
        <v>8500</v>
      </c>
      <c r="E1206" s="4" t="s">
        <v>8498</v>
      </c>
      <c r="F1206" s="4" t="s">
        <v>8501</v>
      </c>
      <c r="G1206" s="4" t="s">
        <v>8502</v>
      </c>
      <c r="H1206" s="4" t="s">
        <v>120</v>
      </c>
      <c r="I1206" s="4" t="s">
        <v>8503</v>
      </c>
      <c r="J1206" s="4" t="s">
        <v>8504</v>
      </c>
      <c r="K1206" s="4" t="s">
        <v>7519</v>
      </c>
    </row>
    <row r="1207" spans="1:11" ht="30" x14ac:dyDescent="0.25">
      <c r="A1207" s="4" t="s">
        <v>3407</v>
      </c>
      <c r="B1207" s="4" t="s">
        <v>8505</v>
      </c>
      <c r="C1207" s="4" t="s">
        <v>8506</v>
      </c>
      <c r="D1207" s="4" t="s">
        <v>8507</v>
      </c>
      <c r="E1207" s="4" t="s">
        <v>8505</v>
      </c>
      <c r="F1207" s="4" t="s">
        <v>8508</v>
      </c>
      <c r="G1207" s="4" t="s">
        <v>8509</v>
      </c>
      <c r="H1207" s="4" t="s">
        <v>120</v>
      </c>
      <c r="I1207" s="4" t="s">
        <v>8510</v>
      </c>
      <c r="J1207" s="4" t="s">
        <v>8511</v>
      </c>
      <c r="K1207" s="4" t="s">
        <v>7519</v>
      </c>
    </row>
    <row r="1208" spans="1:11" ht="30" x14ac:dyDescent="0.25">
      <c r="A1208" s="4" t="s">
        <v>2293</v>
      </c>
      <c r="B1208" s="4" t="s">
        <v>8512</v>
      </c>
      <c r="C1208" s="4" t="s">
        <v>8513</v>
      </c>
      <c r="D1208" s="4" t="s">
        <v>8514</v>
      </c>
      <c r="E1208" s="4" t="s">
        <v>8512</v>
      </c>
      <c r="F1208" s="4" t="s">
        <v>8515</v>
      </c>
      <c r="G1208" s="4" t="s">
        <v>8516</v>
      </c>
      <c r="H1208" s="4" t="s">
        <v>13</v>
      </c>
      <c r="I1208" s="4" t="s">
        <v>8517</v>
      </c>
      <c r="J1208" s="4" t="s">
        <v>8518</v>
      </c>
      <c r="K1208" s="4" t="s">
        <v>7519</v>
      </c>
    </row>
    <row r="1209" spans="1:11" ht="30" x14ac:dyDescent="0.25">
      <c r="A1209" s="4" t="s">
        <v>2301</v>
      </c>
      <c r="B1209" s="4" t="s">
        <v>8519</v>
      </c>
      <c r="C1209" s="4" t="s">
        <v>8520</v>
      </c>
      <c r="D1209" s="4" t="s">
        <v>8521</v>
      </c>
      <c r="E1209" s="4" t="s">
        <v>8519</v>
      </c>
      <c r="F1209" s="4" t="s">
        <v>8522</v>
      </c>
      <c r="G1209" s="4" t="s">
        <v>8523</v>
      </c>
      <c r="H1209" s="4" t="s">
        <v>13</v>
      </c>
      <c r="I1209" s="4" t="s">
        <v>8524</v>
      </c>
      <c r="J1209" s="4" t="s">
        <v>8525</v>
      </c>
      <c r="K1209" s="4" t="s">
        <v>7519</v>
      </c>
    </row>
    <row r="1210" spans="1:11" ht="30" x14ac:dyDescent="0.25">
      <c r="A1210" s="4" t="s">
        <v>2309</v>
      </c>
      <c r="B1210" s="4" t="s">
        <v>8526</v>
      </c>
      <c r="C1210" s="4" t="s">
        <v>8527</v>
      </c>
      <c r="D1210" s="4" t="s">
        <v>8528</v>
      </c>
      <c r="E1210" s="4" t="s">
        <v>8526</v>
      </c>
      <c r="F1210" s="4" t="s">
        <v>8529</v>
      </c>
      <c r="G1210" s="4" t="s">
        <v>8530</v>
      </c>
      <c r="H1210" s="4" t="s">
        <v>13</v>
      </c>
      <c r="I1210" s="4" t="s">
        <v>8531</v>
      </c>
      <c r="J1210" s="4" t="s">
        <v>8532</v>
      </c>
      <c r="K1210" s="4" t="s">
        <v>7519</v>
      </c>
    </row>
    <row r="1211" spans="1:11" ht="30" x14ac:dyDescent="0.25">
      <c r="A1211" s="4" t="s">
        <v>8533</v>
      </c>
      <c r="B1211" s="4" t="s">
        <v>8534</v>
      </c>
      <c r="C1211" s="4" t="s">
        <v>8535</v>
      </c>
      <c r="D1211" s="4" t="s">
        <v>8536</v>
      </c>
      <c r="E1211" s="4" t="s">
        <v>8534</v>
      </c>
      <c r="F1211" s="4" t="s">
        <v>8537</v>
      </c>
      <c r="G1211" s="4" t="s">
        <v>8538</v>
      </c>
      <c r="H1211" s="4" t="s">
        <v>13</v>
      </c>
      <c r="I1211" s="4" t="s">
        <v>8539</v>
      </c>
      <c r="J1211" s="4" t="s">
        <v>8540</v>
      </c>
      <c r="K1211" s="4" t="s">
        <v>7519</v>
      </c>
    </row>
    <row r="1212" spans="1:11" ht="30" x14ac:dyDescent="0.25">
      <c r="A1212" s="4" t="s">
        <v>8541</v>
      </c>
      <c r="B1212" s="4" t="s">
        <v>8542</v>
      </c>
      <c r="C1212" s="4" t="s">
        <v>8543</v>
      </c>
      <c r="D1212" s="4" t="s">
        <v>8544</v>
      </c>
      <c r="E1212" s="4" t="s">
        <v>8542</v>
      </c>
      <c r="F1212" s="4" t="s">
        <v>8545</v>
      </c>
      <c r="G1212" s="4" t="s">
        <v>8546</v>
      </c>
      <c r="H1212" s="4" t="s">
        <v>13</v>
      </c>
      <c r="I1212" s="4" t="s">
        <v>8547</v>
      </c>
      <c r="J1212" s="4" t="s">
        <v>8548</v>
      </c>
      <c r="K1212" s="4" t="s">
        <v>7519</v>
      </c>
    </row>
    <row r="1213" spans="1:11" ht="30" x14ac:dyDescent="0.25">
      <c r="A1213" s="4" t="s">
        <v>8549</v>
      </c>
      <c r="B1213" s="4" t="s">
        <v>8550</v>
      </c>
      <c r="C1213" s="4" t="s">
        <v>8551</v>
      </c>
      <c r="D1213" s="4" t="s">
        <v>8552</v>
      </c>
      <c r="E1213" s="4" t="s">
        <v>8550</v>
      </c>
      <c r="F1213" s="4" t="s">
        <v>8553</v>
      </c>
      <c r="G1213" s="4" t="s">
        <v>8554</v>
      </c>
      <c r="H1213" s="4" t="s">
        <v>13</v>
      </c>
      <c r="I1213" s="4" t="s">
        <v>8555</v>
      </c>
      <c r="J1213" s="4" t="s">
        <v>8556</v>
      </c>
      <c r="K1213" s="4" t="s">
        <v>7519</v>
      </c>
    </row>
    <row r="1214" spans="1:11" ht="30" x14ac:dyDescent="0.25">
      <c r="A1214" s="4" t="s">
        <v>8557</v>
      </c>
      <c r="B1214" s="4" t="s">
        <v>8558</v>
      </c>
      <c r="C1214" s="4" t="s">
        <v>8559</v>
      </c>
      <c r="D1214" s="4" t="s">
        <v>8560</v>
      </c>
      <c r="E1214" s="4" t="s">
        <v>8558</v>
      </c>
      <c r="F1214" s="4" t="s">
        <v>8561</v>
      </c>
      <c r="G1214" s="4" t="s">
        <v>8562</v>
      </c>
      <c r="H1214" s="4" t="s">
        <v>13</v>
      </c>
      <c r="I1214" s="4" t="s">
        <v>8563</v>
      </c>
      <c r="J1214" s="4" t="s">
        <v>8564</v>
      </c>
      <c r="K1214" s="4" t="s">
        <v>7519</v>
      </c>
    </row>
    <row r="1215" spans="1:11" ht="30" x14ac:dyDescent="0.25">
      <c r="A1215" s="4" t="s">
        <v>5814</v>
      </c>
      <c r="B1215" s="4" t="s">
        <v>8565</v>
      </c>
      <c r="C1215" s="4" t="s">
        <v>8566</v>
      </c>
      <c r="D1215" s="4" t="s">
        <v>8567</v>
      </c>
      <c r="E1215" s="4" t="s">
        <v>8565</v>
      </c>
      <c r="F1215" s="4" t="s">
        <v>8568</v>
      </c>
      <c r="G1215" s="4" t="s">
        <v>8569</v>
      </c>
      <c r="H1215" s="4" t="s">
        <v>13</v>
      </c>
      <c r="I1215" s="4" t="s">
        <v>8570</v>
      </c>
      <c r="J1215" s="4" t="s">
        <v>8571</v>
      </c>
      <c r="K1215" s="4" t="s">
        <v>7519</v>
      </c>
    </row>
    <row r="1216" spans="1:11" ht="30" x14ac:dyDescent="0.25">
      <c r="A1216" s="4" t="s">
        <v>3415</v>
      </c>
      <c r="B1216" s="4" t="s">
        <v>8572</v>
      </c>
      <c r="C1216" s="4" t="s">
        <v>8573</v>
      </c>
      <c r="D1216" s="4" t="s">
        <v>8574</v>
      </c>
      <c r="E1216" s="4" t="s">
        <v>8572</v>
      </c>
      <c r="F1216" s="4" t="s">
        <v>8575</v>
      </c>
      <c r="G1216" s="4" t="s">
        <v>8576</v>
      </c>
      <c r="H1216" s="4" t="s">
        <v>13</v>
      </c>
      <c r="I1216" s="4" t="s">
        <v>8577</v>
      </c>
      <c r="J1216" s="4" t="s">
        <v>8578</v>
      </c>
      <c r="K1216" s="4" t="s">
        <v>7519</v>
      </c>
    </row>
    <row r="1217" spans="1:11" ht="30" x14ac:dyDescent="0.25">
      <c r="A1217" s="4" t="s">
        <v>5050</v>
      </c>
      <c r="B1217" s="4" t="s">
        <v>8579</v>
      </c>
      <c r="C1217" s="4" t="s">
        <v>8580</v>
      </c>
      <c r="D1217" s="4" t="s">
        <v>8581</v>
      </c>
      <c r="E1217" s="4" t="s">
        <v>8579</v>
      </c>
      <c r="F1217" s="4" t="s">
        <v>8582</v>
      </c>
      <c r="G1217" s="4" t="s">
        <v>8583</v>
      </c>
      <c r="H1217" s="4" t="s">
        <v>38</v>
      </c>
      <c r="I1217" s="4" t="s">
        <v>8584</v>
      </c>
      <c r="J1217" s="4" t="s">
        <v>8585</v>
      </c>
      <c r="K1217" s="4" t="s">
        <v>7519</v>
      </c>
    </row>
    <row r="1218" spans="1:11" ht="30" x14ac:dyDescent="0.25">
      <c r="A1218" s="4" t="s">
        <v>8586</v>
      </c>
      <c r="B1218" s="4" t="s">
        <v>8587</v>
      </c>
      <c r="C1218" s="4" t="s">
        <v>8588</v>
      </c>
      <c r="D1218" s="4" t="s">
        <v>8589</v>
      </c>
      <c r="E1218" s="4" t="s">
        <v>8587</v>
      </c>
      <c r="F1218" s="4" t="s">
        <v>8590</v>
      </c>
      <c r="G1218" s="4" t="s">
        <v>8591</v>
      </c>
      <c r="H1218" s="4" t="s">
        <v>38</v>
      </c>
      <c r="I1218" s="4" t="s">
        <v>8592</v>
      </c>
      <c r="J1218" s="4" t="s">
        <v>8593</v>
      </c>
      <c r="K1218" s="4" t="s">
        <v>7519</v>
      </c>
    </row>
    <row r="1219" spans="1:11" ht="30" x14ac:dyDescent="0.25">
      <c r="A1219" s="4" t="s">
        <v>8594</v>
      </c>
      <c r="B1219" s="4" t="s">
        <v>8595</v>
      </c>
      <c r="C1219" s="4" t="s">
        <v>8596</v>
      </c>
      <c r="D1219" s="4" t="s">
        <v>8597</v>
      </c>
      <c r="E1219" s="4" t="s">
        <v>8595</v>
      </c>
      <c r="F1219" s="4" t="s">
        <v>8598</v>
      </c>
      <c r="G1219" s="4" t="s">
        <v>8599</v>
      </c>
      <c r="H1219" s="4" t="s">
        <v>38</v>
      </c>
      <c r="I1219" s="4" t="s">
        <v>8600</v>
      </c>
      <c r="J1219" s="4" t="s">
        <v>8601</v>
      </c>
      <c r="K1219" s="4" t="s">
        <v>7519</v>
      </c>
    </row>
    <row r="1220" spans="1:11" ht="30" x14ac:dyDescent="0.25">
      <c r="A1220" s="4" t="s">
        <v>8602</v>
      </c>
      <c r="B1220" s="4" t="s">
        <v>8603</v>
      </c>
      <c r="C1220" s="4" t="s">
        <v>8604</v>
      </c>
      <c r="D1220" s="4" t="s">
        <v>8605</v>
      </c>
      <c r="E1220" s="4" t="s">
        <v>8603</v>
      </c>
      <c r="F1220" s="4" t="s">
        <v>8606</v>
      </c>
      <c r="G1220" s="4" t="s">
        <v>8607</v>
      </c>
      <c r="H1220" s="4" t="s">
        <v>38</v>
      </c>
      <c r="I1220" s="4" t="s">
        <v>8608</v>
      </c>
      <c r="J1220" s="4" t="s">
        <v>8609</v>
      </c>
      <c r="K1220" s="4" t="s">
        <v>7519</v>
      </c>
    </row>
    <row r="1221" spans="1:11" ht="30" x14ac:dyDescent="0.25">
      <c r="A1221" s="4" t="s">
        <v>5078</v>
      </c>
      <c r="B1221" s="4" t="s">
        <v>8610</v>
      </c>
      <c r="C1221" s="4" t="s">
        <v>8611</v>
      </c>
      <c r="D1221" s="4" t="s">
        <v>8612</v>
      </c>
      <c r="E1221" s="4" t="s">
        <v>8610</v>
      </c>
      <c r="F1221" s="4" t="s">
        <v>8613</v>
      </c>
      <c r="G1221" s="4" t="s">
        <v>8614</v>
      </c>
      <c r="H1221" s="4" t="s">
        <v>120</v>
      </c>
      <c r="I1221" s="4" t="s">
        <v>8615</v>
      </c>
      <c r="J1221" s="4" t="s">
        <v>8616</v>
      </c>
      <c r="K1221" s="4" t="s">
        <v>7519</v>
      </c>
    </row>
    <row r="1222" spans="1:11" ht="30" x14ac:dyDescent="0.25">
      <c r="A1222" s="4" t="s">
        <v>8617</v>
      </c>
      <c r="B1222" s="4" t="s">
        <v>8618</v>
      </c>
      <c r="C1222" s="4" t="s">
        <v>8619</v>
      </c>
      <c r="D1222" s="4" t="s">
        <v>8620</v>
      </c>
      <c r="E1222" s="4" t="s">
        <v>8618</v>
      </c>
      <c r="F1222" s="4" t="s">
        <v>8621</v>
      </c>
      <c r="G1222" s="4" t="s">
        <v>389</v>
      </c>
      <c r="H1222" s="4" t="s">
        <v>13</v>
      </c>
      <c r="I1222" s="4" t="s">
        <v>8622</v>
      </c>
      <c r="J1222" s="4" t="s">
        <v>8623</v>
      </c>
      <c r="K1222" s="4" t="s">
        <v>7519</v>
      </c>
    </row>
    <row r="1223" spans="1:11" ht="30" x14ac:dyDescent="0.25">
      <c r="A1223" s="4" t="s">
        <v>3437</v>
      </c>
      <c r="B1223" s="4" t="s">
        <v>8624</v>
      </c>
      <c r="C1223" s="4" t="s">
        <v>8625</v>
      </c>
      <c r="D1223" s="4" t="s">
        <v>8626</v>
      </c>
      <c r="E1223" s="4" t="s">
        <v>8624</v>
      </c>
      <c r="F1223" s="4" t="s">
        <v>8627</v>
      </c>
      <c r="G1223" s="4" t="s">
        <v>8628</v>
      </c>
      <c r="H1223" s="4" t="s">
        <v>38</v>
      </c>
      <c r="I1223" s="4" t="s">
        <v>8629</v>
      </c>
      <c r="J1223" s="4" t="s">
        <v>8630</v>
      </c>
      <c r="K1223" s="4" t="s">
        <v>7519</v>
      </c>
    </row>
    <row r="1224" spans="1:11" ht="30" x14ac:dyDescent="0.25">
      <c r="A1224" s="4" t="s">
        <v>4093</v>
      </c>
      <c r="B1224" s="4" t="s">
        <v>8631</v>
      </c>
      <c r="C1224" s="4" t="s">
        <v>8632</v>
      </c>
      <c r="D1224" s="4" t="s">
        <v>8633</v>
      </c>
      <c r="E1224" s="4" t="s">
        <v>8631</v>
      </c>
      <c r="F1224" s="4" t="s">
        <v>8634</v>
      </c>
      <c r="G1224" s="4" t="s">
        <v>8635</v>
      </c>
      <c r="H1224" s="4" t="s">
        <v>38</v>
      </c>
      <c r="I1224" s="4" t="s">
        <v>8636</v>
      </c>
      <c r="J1224" s="4" t="s">
        <v>8637</v>
      </c>
      <c r="K1224" s="4" t="s">
        <v>7519</v>
      </c>
    </row>
    <row r="1225" spans="1:11" ht="30" x14ac:dyDescent="0.25">
      <c r="A1225" s="4" t="s">
        <v>1397</v>
      </c>
      <c r="B1225" s="4" t="s">
        <v>8638</v>
      </c>
      <c r="C1225" s="4" t="s">
        <v>7437</v>
      </c>
      <c r="D1225" s="4" t="s">
        <v>8639</v>
      </c>
      <c r="E1225" s="4" t="s">
        <v>8638</v>
      </c>
      <c r="F1225" s="4" t="s">
        <v>8640</v>
      </c>
      <c r="G1225" s="4" t="s">
        <v>8641</v>
      </c>
      <c r="H1225" s="4" t="s">
        <v>38</v>
      </c>
      <c r="I1225" s="4" t="s">
        <v>8642</v>
      </c>
      <c r="J1225" s="4" t="s">
        <v>8643</v>
      </c>
      <c r="K1225" s="4" t="s">
        <v>7519</v>
      </c>
    </row>
    <row r="1226" spans="1:11" ht="30" x14ac:dyDescent="0.25">
      <c r="A1226" s="4" t="s">
        <v>8644</v>
      </c>
      <c r="B1226" s="4" t="s">
        <v>8645</v>
      </c>
      <c r="C1226" s="4" t="s">
        <v>8646</v>
      </c>
      <c r="D1226" s="4">
        <v>0</v>
      </c>
      <c r="E1226" s="4" t="s">
        <v>8645</v>
      </c>
      <c r="F1226" s="4" t="s">
        <v>8647</v>
      </c>
      <c r="G1226" s="4" t="s">
        <v>8648</v>
      </c>
      <c r="H1226" s="4" t="s">
        <v>38</v>
      </c>
      <c r="I1226" s="4" t="s">
        <v>8649</v>
      </c>
      <c r="J1226" s="4" t="s">
        <v>8650</v>
      </c>
      <c r="K1226" s="4" t="s">
        <v>7519</v>
      </c>
    </row>
    <row r="1227" spans="1:11" ht="30" x14ac:dyDescent="0.25">
      <c r="A1227" s="4" t="s">
        <v>3453</v>
      </c>
      <c r="B1227" s="4" t="s">
        <v>8651</v>
      </c>
      <c r="C1227" s="4" t="s">
        <v>8652</v>
      </c>
      <c r="D1227" s="4" t="s">
        <v>8653</v>
      </c>
      <c r="E1227" s="4" t="s">
        <v>8651</v>
      </c>
      <c r="F1227" s="4" t="s">
        <v>8654</v>
      </c>
      <c r="G1227" s="4" t="s">
        <v>8655</v>
      </c>
      <c r="H1227" s="4" t="s">
        <v>38</v>
      </c>
      <c r="I1227" s="4" t="s">
        <v>8656</v>
      </c>
      <c r="J1227" s="4" t="s">
        <v>8657</v>
      </c>
      <c r="K1227" s="4" t="s">
        <v>7519</v>
      </c>
    </row>
    <row r="1228" spans="1:11" ht="30" x14ac:dyDescent="0.25">
      <c r="A1228" s="4" t="s">
        <v>7443</v>
      </c>
      <c r="B1228" s="4" t="s">
        <v>8658</v>
      </c>
      <c r="C1228" s="4" t="s">
        <v>7445</v>
      </c>
      <c r="D1228" s="4" t="s">
        <v>8659</v>
      </c>
      <c r="E1228" s="4" t="s">
        <v>8658</v>
      </c>
      <c r="F1228" s="4" t="s">
        <v>8660</v>
      </c>
      <c r="G1228" s="4" t="s">
        <v>8661</v>
      </c>
      <c r="H1228" s="4" t="s">
        <v>38</v>
      </c>
      <c r="I1228" s="4" t="s">
        <v>8662</v>
      </c>
      <c r="J1228" s="4" t="s">
        <v>8663</v>
      </c>
      <c r="K1228" s="4" t="s">
        <v>7519</v>
      </c>
    </row>
    <row r="1229" spans="1:11" ht="30" x14ac:dyDescent="0.25">
      <c r="A1229" s="4" t="s">
        <v>8664</v>
      </c>
      <c r="B1229" s="4" t="s">
        <v>8665</v>
      </c>
      <c r="C1229" s="4" t="s">
        <v>8666</v>
      </c>
      <c r="D1229" s="4" t="s">
        <v>8667</v>
      </c>
      <c r="E1229" s="4" t="s">
        <v>8665</v>
      </c>
      <c r="F1229" s="4" t="s">
        <v>8668</v>
      </c>
      <c r="G1229" s="4" t="s">
        <v>8669</v>
      </c>
      <c r="H1229" s="4" t="s">
        <v>38</v>
      </c>
      <c r="I1229" s="4" t="s">
        <v>8670</v>
      </c>
      <c r="J1229" s="4" t="s">
        <v>8671</v>
      </c>
      <c r="K1229" s="4" t="s">
        <v>7519</v>
      </c>
    </row>
    <row r="1230" spans="1:11" ht="30" x14ac:dyDescent="0.25">
      <c r="A1230" s="4" t="s">
        <v>8672</v>
      </c>
      <c r="B1230" s="4" t="s">
        <v>8673</v>
      </c>
      <c r="C1230" s="4" t="s">
        <v>8674</v>
      </c>
      <c r="D1230" s="4" t="s">
        <v>8675</v>
      </c>
      <c r="E1230" s="4" t="s">
        <v>8673</v>
      </c>
      <c r="F1230" s="4" t="s">
        <v>8676</v>
      </c>
      <c r="G1230" s="4" t="s">
        <v>8677</v>
      </c>
      <c r="H1230" s="4" t="s">
        <v>13</v>
      </c>
      <c r="I1230" s="4" t="s">
        <v>8678</v>
      </c>
      <c r="J1230" s="4" t="s">
        <v>8679</v>
      </c>
      <c r="K1230" s="4" t="s">
        <v>7519</v>
      </c>
    </row>
    <row r="1231" spans="1:11" ht="30" x14ac:dyDescent="0.25">
      <c r="A1231" s="4" t="s">
        <v>8680</v>
      </c>
      <c r="B1231" s="4" t="s">
        <v>8681</v>
      </c>
      <c r="C1231" s="4" t="s">
        <v>8682</v>
      </c>
      <c r="D1231" s="4" t="s">
        <v>8683</v>
      </c>
      <c r="E1231" s="4" t="s">
        <v>8681</v>
      </c>
      <c r="F1231" s="4" t="s">
        <v>8684</v>
      </c>
      <c r="G1231" s="4" t="s">
        <v>8685</v>
      </c>
      <c r="H1231" s="4" t="s">
        <v>13</v>
      </c>
      <c r="I1231" s="4" t="s">
        <v>8686</v>
      </c>
      <c r="J1231" s="4" t="s">
        <v>8687</v>
      </c>
      <c r="K1231" s="4" t="s">
        <v>7519</v>
      </c>
    </row>
    <row r="1232" spans="1:11" ht="30" x14ac:dyDescent="0.25">
      <c r="A1232" s="4" t="s">
        <v>827</v>
      </c>
      <c r="B1232" s="4" t="s">
        <v>8688</v>
      </c>
      <c r="C1232" s="4" t="s">
        <v>8689</v>
      </c>
      <c r="D1232" s="4" t="s">
        <v>8690</v>
      </c>
      <c r="E1232" s="4" t="s">
        <v>8688</v>
      </c>
      <c r="F1232" s="4" t="s">
        <v>8691</v>
      </c>
      <c r="G1232" s="4" t="s">
        <v>3975</v>
      </c>
      <c r="H1232" s="4" t="s">
        <v>13</v>
      </c>
      <c r="I1232" s="4" t="s">
        <v>8692</v>
      </c>
      <c r="J1232" s="4" t="s">
        <v>8693</v>
      </c>
      <c r="K1232" s="4" t="s">
        <v>7519</v>
      </c>
    </row>
    <row r="1233" spans="1:11" ht="30" x14ac:dyDescent="0.25">
      <c r="A1233" s="4" t="s">
        <v>5134</v>
      </c>
      <c r="B1233" s="4" t="s">
        <v>8694</v>
      </c>
      <c r="C1233" s="4" t="s">
        <v>8695</v>
      </c>
      <c r="D1233" s="4" t="s">
        <v>8696</v>
      </c>
      <c r="E1233" s="4" t="s">
        <v>8694</v>
      </c>
      <c r="F1233" s="4" t="s">
        <v>8697</v>
      </c>
      <c r="G1233" s="4" t="s">
        <v>8698</v>
      </c>
      <c r="H1233" s="4" t="s">
        <v>13</v>
      </c>
      <c r="I1233" s="4" t="s">
        <v>8699</v>
      </c>
      <c r="J1233" s="4" t="s">
        <v>8700</v>
      </c>
      <c r="K1233" s="4" t="s">
        <v>7519</v>
      </c>
    </row>
    <row r="1234" spans="1:11" ht="30" x14ac:dyDescent="0.25">
      <c r="A1234" s="4" t="s">
        <v>248</v>
      </c>
      <c r="B1234" s="4" t="s">
        <v>8701</v>
      </c>
      <c r="C1234" s="4" t="s">
        <v>8702</v>
      </c>
      <c r="D1234" s="4" t="s">
        <v>8703</v>
      </c>
      <c r="E1234" s="4" t="s">
        <v>8701</v>
      </c>
      <c r="F1234" s="4" t="s">
        <v>8704</v>
      </c>
      <c r="G1234" s="4" t="s">
        <v>8705</v>
      </c>
      <c r="H1234" s="4" t="s">
        <v>13</v>
      </c>
      <c r="I1234" s="4" t="s">
        <v>8706</v>
      </c>
      <c r="J1234" s="4" t="s">
        <v>8707</v>
      </c>
      <c r="K1234" s="4" t="s">
        <v>7519</v>
      </c>
    </row>
    <row r="1235" spans="1:11" ht="30" x14ac:dyDescent="0.25">
      <c r="A1235" s="4" t="s">
        <v>4137</v>
      </c>
      <c r="B1235" s="4" t="s">
        <v>8708</v>
      </c>
      <c r="C1235" s="4" t="s">
        <v>8709</v>
      </c>
      <c r="D1235" s="4" t="s">
        <v>8710</v>
      </c>
      <c r="E1235" s="4" t="s">
        <v>8708</v>
      </c>
      <c r="F1235" s="4" t="s">
        <v>8711</v>
      </c>
      <c r="G1235" s="4" t="s">
        <v>8712</v>
      </c>
      <c r="H1235" s="4" t="s">
        <v>13</v>
      </c>
      <c r="I1235" s="4" t="s">
        <v>8713</v>
      </c>
      <c r="J1235" s="4" t="s">
        <v>8714</v>
      </c>
      <c r="K1235" s="4" t="s">
        <v>7519</v>
      </c>
    </row>
    <row r="1236" spans="1:11" ht="30" x14ac:dyDescent="0.25">
      <c r="A1236" s="4" t="s">
        <v>8715</v>
      </c>
      <c r="B1236" s="4" t="s">
        <v>8716</v>
      </c>
      <c r="C1236" s="4" t="s">
        <v>8717</v>
      </c>
      <c r="D1236" s="4" t="s">
        <v>8718</v>
      </c>
      <c r="E1236" s="4" t="s">
        <v>8716</v>
      </c>
      <c r="F1236" s="4" t="s">
        <v>8719</v>
      </c>
      <c r="G1236" s="4" t="s">
        <v>8720</v>
      </c>
      <c r="H1236" s="4" t="s">
        <v>13</v>
      </c>
      <c r="I1236" s="4" t="s">
        <v>8721</v>
      </c>
      <c r="J1236" s="4" t="s">
        <v>8722</v>
      </c>
      <c r="K1236" s="4" t="s">
        <v>7519</v>
      </c>
    </row>
    <row r="1237" spans="1:11" ht="30" x14ac:dyDescent="0.25">
      <c r="A1237" s="4" t="s">
        <v>8723</v>
      </c>
      <c r="B1237" s="4" t="s">
        <v>8724</v>
      </c>
      <c r="C1237" s="4" t="s">
        <v>8725</v>
      </c>
      <c r="D1237" s="4">
        <v>0</v>
      </c>
      <c r="E1237" s="4" t="s">
        <v>8724</v>
      </c>
      <c r="F1237" s="4" t="s">
        <v>8726</v>
      </c>
      <c r="G1237" s="4" t="s">
        <v>8727</v>
      </c>
      <c r="H1237" s="4" t="s">
        <v>13</v>
      </c>
      <c r="I1237" s="4" t="s">
        <v>8728</v>
      </c>
      <c r="J1237" s="4" t="s">
        <v>8729</v>
      </c>
      <c r="K1237" s="4" t="s">
        <v>7519</v>
      </c>
    </row>
    <row r="1238" spans="1:11" ht="30" x14ac:dyDescent="0.25">
      <c r="A1238" s="4" t="s">
        <v>8730</v>
      </c>
      <c r="B1238" s="4" t="s">
        <v>8731</v>
      </c>
      <c r="C1238" s="4" t="s">
        <v>8732</v>
      </c>
      <c r="D1238" s="4" t="s">
        <v>8733</v>
      </c>
      <c r="E1238" s="4" t="s">
        <v>8731</v>
      </c>
      <c r="F1238" s="4" t="s">
        <v>8734</v>
      </c>
      <c r="G1238" s="4" t="s">
        <v>8735</v>
      </c>
      <c r="H1238" s="4" t="s">
        <v>13</v>
      </c>
      <c r="I1238" s="4" t="s">
        <v>8736</v>
      </c>
      <c r="J1238" s="4" t="s">
        <v>8737</v>
      </c>
      <c r="K1238" s="4" t="s">
        <v>7519</v>
      </c>
    </row>
    <row r="1239" spans="1:11" ht="30" x14ac:dyDescent="0.25">
      <c r="A1239" s="4" t="s">
        <v>835</v>
      </c>
      <c r="B1239" s="4" t="s">
        <v>8738</v>
      </c>
      <c r="C1239" s="4" t="s">
        <v>8739</v>
      </c>
      <c r="D1239" s="4" t="s">
        <v>8740</v>
      </c>
      <c r="E1239" s="4" t="s">
        <v>8738</v>
      </c>
      <c r="F1239" s="4" t="s">
        <v>8741</v>
      </c>
      <c r="G1239" s="4" t="s">
        <v>8742</v>
      </c>
      <c r="H1239" s="4" t="s">
        <v>13</v>
      </c>
      <c r="I1239" s="4" t="s">
        <v>8743</v>
      </c>
      <c r="J1239" s="4" t="s">
        <v>8744</v>
      </c>
      <c r="K1239" s="4" t="s">
        <v>7519</v>
      </c>
    </row>
    <row r="1240" spans="1:11" ht="30" x14ac:dyDescent="0.25">
      <c r="A1240" s="4" t="s">
        <v>7451</v>
      </c>
      <c r="B1240" s="4" t="s">
        <v>8745</v>
      </c>
      <c r="C1240" s="4" t="s">
        <v>7453</v>
      </c>
      <c r="D1240" s="4" t="s">
        <v>8746</v>
      </c>
      <c r="E1240" s="4" t="s">
        <v>8745</v>
      </c>
      <c r="F1240" s="4" t="s">
        <v>8747</v>
      </c>
      <c r="G1240" s="4" t="s">
        <v>8748</v>
      </c>
      <c r="H1240" s="4" t="s">
        <v>13</v>
      </c>
      <c r="I1240" s="4" t="s">
        <v>8749</v>
      </c>
      <c r="J1240" s="4" t="s">
        <v>8750</v>
      </c>
      <c r="K1240" s="4" t="s">
        <v>7519</v>
      </c>
    </row>
    <row r="1241" spans="1:11" ht="30" x14ac:dyDescent="0.25">
      <c r="A1241" s="4" t="s">
        <v>843</v>
      </c>
      <c r="B1241" s="4" t="s">
        <v>8751</v>
      </c>
      <c r="C1241" s="4" t="s">
        <v>8752</v>
      </c>
      <c r="D1241" s="4" t="s">
        <v>8753</v>
      </c>
      <c r="E1241" s="4" t="s">
        <v>8751</v>
      </c>
      <c r="F1241" s="4" t="s">
        <v>8754</v>
      </c>
      <c r="G1241" s="4" t="s">
        <v>8755</v>
      </c>
      <c r="H1241" s="4" t="s">
        <v>120</v>
      </c>
      <c r="I1241" s="4" t="s">
        <v>8756</v>
      </c>
      <c r="J1241" s="4" t="s">
        <v>8757</v>
      </c>
      <c r="K1241" s="4" t="s">
        <v>7519</v>
      </c>
    </row>
    <row r="1242" spans="1:11" ht="30" x14ac:dyDescent="0.25">
      <c r="A1242" s="4" t="s">
        <v>254</v>
      </c>
      <c r="B1242" s="4" t="s">
        <v>8758</v>
      </c>
      <c r="C1242" s="4" t="s">
        <v>8759</v>
      </c>
      <c r="D1242" s="4" t="s">
        <v>8760</v>
      </c>
      <c r="E1242" s="4" t="s">
        <v>8758</v>
      </c>
      <c r="F1242" s="4" t="s">
        <v>8761</v>
      </c>
      <c r="G1242" s="4" t="s">
        <v>8762</v>
      </c>
      <c r="H1242" s="4" t="s">
        <v>120</v>
      </c>
      <c r="I1242" s="4" t="s">
        <v>8763</v>
      </c>
      <c r="J1242" s="4" t="s">
        <v>8764</v>
      </c>
      <c r="K1242" s="4" t="s">
        <v>7519</v>
      </c>
    </row>
    <row r="1243" spans="1:11" ht="30" x14ac:dyDescent="0.25">
      <c r="A1243" s="4" t="s">
        <v>7482</v>
      </c>
      <c r="B1243" s="4" t="s">
        <v>8765</v>
      </c>
      <c r="C1243" s="4" t="s">
        <v>7484</v>
      </c>
      <c r="D1243" s="4" t="s">
        <v>8766</v>
      </c>
      <c r="E1243" s="4" t="s">
        <v>8765</v>
      </c>
      <c r="F1243" s="4" t="s">
        <v>8767</v>
      </c>
      <c r="G1243" s="4" t="s">
        <v>8768</v>
      </c>
      <c r="H1243" s="4" t="s">
        <v>120</v>
      </c>
      <c r="I1243" s="4" t="s">
        <v>8769</v>
      </c>
      <c r="J1243" s="4" t="s">
        <v>8770</v>
      </c>
      <c r="K1243" s="4" t="s">
        <v>7519</v>
      </c>
    </row>
    <row r="1244" spans="1:11" ht="30" x14ac:dyDescent="0.25">
      <c r="A1244" s="4" t="s">
        <v>4152</v>
      </c>
      <c r="B1244" s="4" t="s">
        <v>8771</v>
      </c>
      <c r="C1244" s="4" t="s">
        <v>8772</v>
      </c>
      <c r="D1244" s="4" t="s">
        <v>8773</v>
      </c>
      <c r="E1244" s="4" t="s">
        <v>8771</v>
      </c>
      <c r="F1244" s="4" t="s">
        <v>8774</v>
      </c>
      <c r="G1244" s="4" t="s">
        <v>8775</v>
      </c>
      <c r="H1244" s="4" t="s">
        <v>120</v>
      </c>
      <c r="I1244" s="4" t="s">
        <v>8776</v>
      </c>
      <c r="J1244" s="4" t="s">
        <v>8777</v>
      </c>
      <c r="K1244" s="4" t="s">
        <v>7519</v>
      </c>
    </row>
    <row r="1245" spans="1:11" ht="30" x14ac:dyDescent="0.25">
      <c r="A1245" s="4" t="s">
        <v>5885</v>
      </c>
      <c r="B1245" s="4" t="s">
        <v>8778</v>
      </c>
      <c r="C1245" s="4" t="s">
        <v>8779</v>
      </c>
      <c r="D1245" s="4" t="s">
        <v>8780</v>
      </c>
      <c r="E1245" s="4" t="s">
        <v>8778</v>
      </c>
      <c r="F1245" s="4" t="s">
        <v>8781</v>
      </c>
      <c r="G1245" s="4" t="s">
        <v>8782</v>
      </c>
      <c r="H1245" s="4" t="s">
        <v>157</v>
      </c>
      <c r="I1245" s="4" t="s">
        <v>8783</v>
      </c>
      <c r="J1245" s="4" t="s">
        <v>8784</v>
      </c>
      <c r="K1245" s="4" t="s">
        <v>7519</v>
      </c>
    </row>
    <row r="1246" spans="1:11" ht="30" x14ac:dyDescent="0.25">
      <c r="A1246" s="4" t="s">
        <v>2449</v>
      </c>
      <c r="B1246" s="4" t="s">
        <v>8785</v>
      </c>
      <c r="C1246" s="4" t="s">
        <v>8786</v>
      </c>
      <c r="D1246" s="4" t="s">
        <v>8787</v>
      </c>
      <c r="E1246" s="4" t="s">
        <v>8785</v>
      </c>
      <c r="F1246" s="4" t="s">
        <v>8788</v>
      </c>
      <c r="G1246" s="4" t="s">
        <v>8789</v>
      </c>
      <c r="H1246" s="4" t="s">
        <v>13</v>
      </c>
      <c r="I1246" s="4" t="s">
        <v>8790</v>
      </c>
      <c r="J1246" s="4" t="s">
        <v>8791</v>
      </c>
      <c r="K1246" s="4" t="s">
        <v>7519</v>
      </c>
    </row>
    <row r="1247" spans="1:11" ht="30" x14ac:dyDescent="0.25">
      <c r="A1247" s="4" t="s">
        <v>2457</v>
      </c>
      <c r="B1247" s="4" t="s">
        <v>8792</v>
      </c>
      <c r="C1247" s="4" t="s">
        <v>8793</v>
      </c>
      <c r="D1247" s="4" t="s">
        <v>3962</v>
      </c>
      <c r="E1247" s="4" t="s">
        <v>8792</v>
      </c>
      <c r="F1247" s="4" t="s">
        <v>8794</v>
      </c>
      <c r="G1247" s="4" t="s">
        <v>8795</v>
      </c>
      <c r="H1247" s="4" t="s">
        <v>13</v>
      </c>
      <c r="I1247" s="4" t="s">
        <v>8796</v>
      </c>
      <c r="J1247" s="4" t="s">
        <v>8797</v>
      </c>
      <c r="K1247" s="4" t="s">
        <v>7519</v>
      </c>
    </row>
    <row r="1248" spans="1:11" ht="30" x14ac:dyDescent="0.25">
      <c r="A1248" s="4" t="s">
        <v>4175</v>
      </c>
      <c r="B1248" s="4" t="s">
        <v>8798</v>
      </c>
      <c r="C1248" s="4" t="s">
        <v>8799</v>
      </c>
      <c r="D1248" s="4" t="s">
        <v>8800</v>
      </c>
      <c r="E1248" s="4" t="s">
        <v>8798</v>
      </c>
      <c r="F1248" s="4" t="s">
        <v>8801</v>
      </c>
      <c r="G1248" s="4" t="s">
        <v>8802</v>
      </c>
      <c r="H1248" s="4" t="s">
        <v>120</v>
      </c>
      <c r="I1248" s="4" t="s">
        <v>8803</v>
      </c>
      <c r="J1248" s="4" t="s">
        <v>8804</v>
      </c>
      <c r="K1248" s="4" t="s">
        <v>7519</v>
      </c>
    </row>
    <row r="1249" spans="1:11" ht="30" x14ac:dyDescent="0.25">
      <c r="A1249" s="4" t="s">
        <v>8805</v>
      </c>
      <c r="B1249" s="4" t="s">
        <v>8806</v>
      </c>
      <c r="C1249" s="4" t="s">
        <v>8807</v>
      </c>
      <c r="D1249" s="4" t="s">
        <v>8808</v>
      </c>
      <c r="E1249" s="4" t="s">
        <v>8806</v>
      </c>
      <c r="F1249" s="4" t="s">
        <v>8809</v>
      </c>
      <c r="G1249" s="4" t="s">
        <v>8810</v>
      </c>
      <c r="H1249" s="4" t="s">
        <v>13</v>
      </c>
      <c r="I1249" s="4" t="s">
        <v>8811</v>
      </c>
      <c r="J1249" s="4" t="s">
        <v>8812</v>
      </c>
      <c r="K1249" s="4" t="s">
        <v>7519</v>
      </c>
    </row>
    <row r="1250" spans="1:11" ht="30" x14ac:dyDescent="0.25">
      <c r="A1250" s="4" t="s">
        <v>889</v>
      </c>
      <c r="B1250" s="4" t="s">
        <v>8813</v>
      </c>
      <c r="C1250" s="4" t="s">
        <v>8814</v>
      </c>
      <c r="D1250" s="4" t="s">
        <v>8815</v>
      </c>
      <c r="E1250" s="4" t="s">
        <v>8813</v>
      </c>
      <c r="F1250" s="4" t="s">
        <v>8816</v>
      </c>
      <c r="G1250" s="4" t="s">
        <v>8817</v>
      </c>
      <c r="H1250" s="4" t="s">
        <v>13</v>
      </c>
      <c r="I1250" s="4" t="s">
        <v>8818</v>
      </c>
      <c r="J1250" s="4" t="s">
        <v>8819</v>
      </c>
      <c r="K1250" s="4" t="s">
        <v>7519</v>
      </c>
    </row>
    <row r="1251" spans="1:11" ht="30" x14ac:dyDescent="0.25">
      <c r="A1251" s="4" t="s">
        <v>8820</v>
      </c>
      <c r="B1251" s="4" t="s">
        <v>8821</v>
      </c>
      <c r="C1251" s="4" t="s">
        <v>8822</v>
      </c>
      <c r="D1251" s="4" t="s">
        <v>8823</v>
      </c>
      <c r="E1251" s="4" t="s">
        <v>8821</v>
      </c>
      <c r="F1251" s="4" t="s">
        <v>8824</v>
      </c>
      <c r="G1251" s="4" t="s">
        <v>8825</v>
      </c>
      <c r="H1251" s="4" t="s">
        <v>13</v>
      </c>
      <c r="I1251" s="4" t="s">
        <v>8826</v>
      </c>
      <c r="J1251" s="4" t="s">
        <v>8827</v>
      </c>
      <c r="K1251" s="4" t="s">
        <v>7519</v>
      </c>
    </row>
    <row r="1252" spans="1:11" ht="30" x14ac:dyDescent="0.25">
      <c r="A1252" s="4" t="s">
        <v>2473</v>
      </c>
      <c r="B1252" s="4" t="s">
        <v>8828</v>
      </c>
      <c r="C1252" s="4" t="s">
        <v>8829</v>
      </c>
      <c r="D1252" s="4" t="s">
        <v>8830</v>
      </c>
      <c r="E1252" s="4" t="s">
        <v>8828</v>
      </c>
      <c r="F1252" s="4" t="s">
        <v>8831</v>
      </c>
      <c r="G1252" s="4" t="s">
        <v>8832</v>
      </c>
      <c r="H1252" s="4" t="s">
        <v>120</v>
      </c>
      <c r="I1252" s="4" t="s">
        <v>8833</v>
      </c>
      <c r="J1252" s="4" t="s">
        <v>8834</v>
      </c>
      <c r="K1252" s="4" t="s">
        <v>7519</v>
      </c>
    </row>
    <row r="1253" spans="1:11" ht="30" x14ac:dyDescent="0.25">
      <c r="A1253" s="4" t="s">
        <v>8835</v>
      </c>
      <c r="B1253" s="4" t="s">
        <v>8836</v>
      </c>
      <c r="C1253" s="4" t="s">
        <v>8837</v>
      </c>
      <c r="D1253" s="4" t="s">
        <v>8838</v>
      </c>
      <c r="E1253" s="4" t="s">
        <v>8836</v>
      </c>
      <c r="F1253" s="4" t="s">
        <v>8839</v>
      </c>
      <c r="G1253" s="4" t="s">
        <v>8840</v>
      </c>
      <c r="H1253" s="4" t="s">
        <v>120</v>
      </c>
      <c r="I1253" s="4" t="s">
        <v>8841</v>
      </c>
      <c r="J1253" s="4" t="s">
        <v>8842</v>
      </c>
      <c r="K1253" s="4" t="s">
        <v>7519</v>
      </c>
    </row>
    <row r="1254" spans="1:11" ht="30" x14ac:dyDescent="0.25">
      <c r="A1254" s="4" t="s">
        <v>2489</v>
      </c>
      <c r="B1254" s="4" t="s">
        <v>8843</v>
      </c>
      <c r="C1254" s="4" t="s">
        <v>8844</v>
      </c>
      <c r="D1254" s="4" t="s">
        <v>8845</v>
      </c>
      <c r="E1254" s="4" t="s">
        <v>8843</v>
      </c>
      <c r="F1254" s="4" t="s">
        <v>8846</v>
      </c>
      <c r="G1254" s="4" t="s">
        <v>8158</v>
      </c>
      <c r="H1254" s="4" t="s">
        <v>157</v>
      </c>
      <c r="I1254" s="4" t="s">
        <v>8847</v>
      </c>
      <c r="J1254" s="4" t="s">
        <v>8848</v>
      </c>
      <c r="K1254" s="4" t="s">
        <v>7519</v>
      </c>
    </row>
    <row r="1255" spans="1:11" ht="30" x14ac:dyDescent="0.25">
      <c r="A1255" s="4" t="s">
        <v>7497</v>
      </c>
      <c r="B1255" s="4" t="s">
        <v>8849</v>
      </c>
      <c r="C1255" s="4" t="s">
        <v>7499</v>
      </c>
      <c r="D1255" s="4" t="s">
        <v>8850</v>
      </c>
      <c r="E1255" s="4" t="s">
        <v>8849</v>
      </c>
      <c r="F1255" s="4" t="s">
        <v>8851</v>
      </c>
      <c r="G1255" s="4" t="s">
        <v>8852</v>
      </c>
      <c r="H1255" s="4" t="s">
        <v>51</v>
      </c>
      <c r="I1255" s="4" t="s">
        <v>8853</v>
      </c>
      <c r="J1255" s="4" t="s">
        <v>8854</v>
      </c>
      <c r="K1255" s="4" t="s">
        <v>7519</v>
      </c>
    </row>
    <row r="1256" spans="1:11" ht="30" x14ac:dyDescent="0.25">
      <c r="A1256" s="4" t="s">
        <v>7131</v>
      </c>
      <c r="B1256" s="4" t="s">
        <v>8855</v>
      </c>
      <c r="C1256" s="4" t="s">
        <v>8856</v>
      </c>
      <c r="D1256" s="4" t="s">
        <v>8857</v>
      </c>
      <c r="E1256" s="4" t="s">
        <v>8855</v>
      </c>
      <c r="F1256" s="4" t="s">
        <v>8858</v>
      </c>
      <c r="G1256" s="4" t="s">
        <v>8859</v>
      </c>
      <c r="H1256" s="4" t="s">
        <v>51</v>
      </c>
      <c r="I1256" s="4" t="s">
        <v>8860</v>
      </c>
      <c r="J1256" s="4" t="s">
        <v>8861</v>
      </c>
      <c r="K1256" s="4" t="s">
        <v>7519</v>
      </c>
    </row>
    <row r="1257" spans="1:11" ht="30" x14ac:dyDescent="0.25">
      <c r="A1257" s="4" t="s">
        <v>8862</v>
      </c>
      <c r="B1257" s="4" t="s">
        <v>8863</v>
      </c>
      <c r="C1257" s="4" t="s">
        <v>8864</v>
      </c>
      <c r="D1257" s="4" t="s">
        <v>8865</v>
      </c>
      <c r="E1257" s="4" t="s">
        <v>8863</v>
      </c>
      <c r="F1257" s="4" t="s">
        <v>8866</v>
      </c>
      <c r="G1257" s="4" t="s">
        <v>8867</v>
      </c>
      <c r="H1257" s="4" t="s">
        <v>120</v>
      </c>
      <c r="I1257" s="4" t="s">
        <v>8868</v>
      </c>
      <c r="J1257" s="4" t="s">
        <v>8869</v>
      </c>
      <c r="K1257" s="4" t="s">
        <v>7519</v>
      </c>
    </row>
    <row r="1258" spans="1:11" ht="30" x14ac:dyDescent="0.25">
      <c r="A1258" s="4" t="s">
        <v>8870</v>
      </c>
      <c r="B1258" s="4" t="s">
        <v>8871</v>
      </c>
      <c r="C1258" s="4" t="s">
        <v>8872</v>
      </c>
      <c r="D1258" s="4" t="s">
        <v>8873</v>
      </c>
      <c r="E1258" s="4" t="s">
        <v>8871</v>
      </c>
      <c r="F1258" s="4" t="s">
        <v>8874</v>
      </c>
      <c r="G1258" s="4" t="s">
        <v>8875</v>
      </c>
      <c r="H1258" s="4" t="s">
        <v>120</v>
      </c>
      <c r="I1258" s="4" t="s">
        <v>8876</v>
      </c>
      <c r="J1258" s="4" t="s">
        <v>8877</v>
      </c>
      <c r="K1258" s="4" t="s">
        <v>7519</v>
      </c>
    </row>
    <row r="1259" spans="1:11" ht="30" x14ac:dyDescent="0.25">
      <c r="A1259" s="4" t="s">
        <v>5957</v>
      </c>
      <c r="B1259" s="4" t="s">
        <v>8878</v>
      </c>
      <c r="C1259" s="4" t="s">
        <v>7506</v>
      </c>
      <c r="D1259" s="4">
        <v>0</v>
      </c>
      <c r="E1259" s="4" t="s">
        <v>8878</v>
      </c>
      <c r="F1259" s="4" t="s">
        <v>8879</v>
      </c>
      <c r="G1259" s="4" t="s">
        <v>8880</v>
      </c>
      <c r="H1259" s="4" t="s">
        <v>120</v>
      </c>
      <c r="I1259" s="4" t="s">
        <v>8881</v>
      </c>
      <c r="J1259" s="4" t="s">
        <v>8882</v>
      </c>
      <c r="K1259" s="4" t="s">
        <v>7519</v>
      </c>
    </row>
    <row r="1260" spans="1:11" ht="30" x14ac:dyDescent="0.25">
      <c r="A1260" s="4" t="s">
        <v>1476</v>
      </c>
      <c r="B1260" s="4" t="s">
        <v>8883</v>
      </c>
      <c r="C1260" s="4" t="s">
        <v>8884</v>
      </c>
      <c r="D1260" s="4" t="s">
        <v>8885</v>
      </c>
      <c r="E1260" s="4" t="s">
        <v>8883</v>
      </c>
      <c r="F1260" s="4" t="s">
        <v>8886</v>
      </c>
      <c r="G1260" s="4" t="s">
        <v>8887</v>
      </c>
      <c r="H1260" s="4" t="s">
        <v>51</v>
      </c>
      <c r="I1260" s="4" t="s">
        <v>8888</v>
      </c>
      <c r="J1260" s="4" t="s">
        <v>8889</v>
      </c>
      <c r="K1260" s="4" t="s">
        <v>7519</v>
      </c>
    </row>
    <row r="1261" spans="1:11" ht="30" x14ac:dyDescent="0.25">
      <c r="A1261" s="4" t="s">
        <v>8890</v>
      </c>
      <c r="B1261" s="4" t="s">
        <v>8891</v>
      </c>
      <c r="C1261" s="4" t="s">
        <v>8892</v>
      </c>
      <c r="D1261" s="4" t="s">
        <v>8893</v>
      </c>
      <c r="E1261" s="4" t="s">
        <v>8891</v>
      </c>
      <c r="F1261" s="4" t="s">
        <v>8894</v>
      </c>
      <c r="G1261" s="4" t="s">
        <v>6394</v>
      </c>
      <c r="H1261" s="4" t="s">
        <v>51</v>
      </c>
      <c r="I1261" s="4" t="s">
        <v>8895</v>
      </c>
      <c r="J1261" s="4" t="s">
        <v>8896</v>
      </c>
      <c r="K1261" s="4" t="s">
        <v>7519</v>
      </c>
    </row>
    <row r="1262" spans="1:11" ht="30" x14ac:dyDescent="0.25">
      <c r="A1262" s="4" t="s">
        <v>961</v>
      </c>
      <c r="B1262" s="4" t="s">
        <v>8897</v>
      </c>
      <c r="C1262" s="4" t="s">
        <v>8898</v>
      </c>
      <c r="D1262" s="4" t="s">
        <v>8899</v>
      </c>
      <c r="E1262" s="4" t="s">
        <v>8897</v>
      </c>
      <c r="F1262" s="4" t="s">
        <v>8900</v>
      </c>
      <c r="G1262" s="4" t="s">
        <v>8901</v>
      </c>
      <c r="H1262" s="4" t="s">
        <v>120</v>
      </c>
      <c r="I1262" s="4" t="s">
        <v>8902</v>
      </c>
      <c r="J1262" s="4" t="s">
        <v>8903</v>
      </c>
      <c r="K1262" s="4" t="s">
        <v>7519</v>
      </c>
    </row>
    <row r="1263" spans="1:11" ht="30" x14ac:dyDescent="0.25">
      <c r="A1263" s="4" t="s">
        <v>986</v>
      </c>
      <c r="B1263" s="4" t="s">
        <v>8904</v>
      </c>
      <c r="C1263" s="4" t="s">
        <v>8905</v>
      </c>
      <c r="D1263" s="4" t="s">
        <v>8906</v>
      </c>
      <c r="E1263" s="4" t="s">
        <v>8904</v>
      </c>
      <c r="F1263" s="4" t="s">
        <v>8907</v>
      </c>
      <c r="G1263" s="4" t="s">
        <v>8908</v>
      </c>
      <c r="H1263" s="4" t="s">
        <v>13</v>
      </c>
      <c r="I1263" s="4" t="s">
        <v>8909</v>
      </c>
      <c r="J1263" s="4" t="s">
        <v>8910</v>
      </c>
      <c r="K1263" s="4" t="s">
        <v>8911</v>
      </c>
    </row>
    <row r="1264" spans="1:11" ht="30" x14ac:dyDescent="0.25">
      <c r="A1264" s="4" t="s">
        <v>7527</v>
      </c>
      <c r="B1264" s="4" t="s">
        <v>8912</v>
      </c>
      <c r="C1264" s="4" t="s">
        <v>7529</v>
      </c>
      <c r="D1264" s="4" t="s">
        <v>8913</v>
      </c>
      <c r="E1264" s="4" t="s">
        <v>8912</v>
      </c>
      <c r="F1264" s="4">
        <v>0</v>
      </c>
      <c r="G1264" s="4" t="s">
        <v>8914</v>
      </c>
      <c r="H1264" s="4" t="s">
        <v>13</v>
      </c>
      <c r="I1264" s="4" t="s">
        <v>8915</v>
      </c>
      <c r="J1264" s="4" t="s">
        <v>646</v>
      </c>
      <c r="K1264" s="4" t="s">
        <v>8911</v>
      </c>
    </row>
    <row r="1265" spans="1:11" ht="30" x14ac:dyDescent="0.25">
      <c r="A1265" s="4" t="s">
        <v>3137</v>
      </c>
      <c r="B1265" s="4" t="s">
        <v>8916</v>
      </c>
      <c r="C1265" s="4" t="s">
        <v>7535</v>
      </c>
      <c r="D1265" s="4" t="s">
        <v>8917</v>
      </c>
      <c r="E1265" s="4" t="s">
        <v>8916</v>
      </c>
      <c r="F1265" s="4" t="s">
        <v>8918</v>
      </c>
      <c r="G1265" s="4" t="s">
        <v>8919</v>
      </c>
      <c r="H1265" s="4" t="s">
        <v>13</v>
      </c>
      <c r="I1265" s="4" t="s">
        <v>8920</v>
      </c>
      <c r="J1265" s="4" t="s">
        <v>8921</v>
      </c>
      <c r="K1265" s="4" t="s">
        <v>8911</v>
      </c>
    </row>
    <row r="1266" spans="1:11" ht="30" x14ac:dyDescent="0.25">
      <c r="A1266" s="4" t="s">
        <v>3146</v>
      </c>
      <c r="B1266" s="4" t="s">
        <v>8922</v>
      </c>
      <c r="C1266" s="4" t="s">
        <v>7549</v>
      </c>
      <c r="D1266" s="4" t="s">
        <v>8923</v>
      </c>
      <c r="E1266" s="4" t="s">
        <v>8922</v>
      </c>
      <c r="F1266" s="4" t="s">
        <v>8924</v>
      </c>
      <c r="G1266" s="4" t="s">
        <v>8925</v>
      </c>
      <c r="H1266" s="4" t="s">
        <v>13</v>
      </c>
      <c r="I1266" s="4" t="s">
        <v>8926</v>
      </c>
      <c r="J1266" s="4" t="s">
        <v>8927</v>
      </c>
      <c r="K1266" s="4" t="s">
        <v>8911</v>
      </c>
    </row>
    <row r="1267" spans="1:11" ht="30" x14ac:dyDescent="0.25">
      <c r="A1267" s="4" t="s">
        <v>8928</v>
      </c>
      <c r="B1267" s="4" t="s">
        <v>8929</v>
      </c>
      <c r="C1267" s="4" t="s">
        <v>8930</v>
      </c>
      <c r="D1267" s="4" t="s">
        <v>8931</v>
      </c>
      <c r="E1267" s="4" t="s">
        <v>8929</v>
      </c>
      <c r="F1267" s="4" t="s">
        <v>8932</v>
      </c>
      <c r="G1267" s="4" t="s">
        <v>8933</v>
      </c>
      <c r="H1267" s="4" t="s">
        <v>13</v>
      </c>
      <c r="I1267" s="4" t="s">
        <v>8934</v>
      </c>
      <c r="J1267" s="4" t="s">
        <v>8935</v>
      </c>
      <c r="K1267" s="4" t="s">
        <v>8911</v>
      </c>
    </row>
    <row r="1268" spans="1:11" ht="30" x14ac:dyDescent="0.25">
      <c r="A1268" s="4" t="s">
        <v>403</v>
      </c>
      <c r="B1268" s="4" t="s">
        <v>8936</v>
      </c>
      <c r="C1268" s="4" t="s">
        <v>8937</v>
      </c>
      <c r="D1268" s="4" t="s">
        <v>8938</v>
      </c>
      <c r="E1268" s="4" t="s">
        <v>8936</v>
      </c>
      <c r="F1268" s="4" t="s">
        <v>8939</v>
      </c>
      <c r="G1268" s="4" t="s">
        <v>8940</v>
      </c>
      <c r="H1268" s="4" t="s">
        <v>13</v>
      </c>
      <c r="I1268" s="4" t="s">
        <v>8941</v>
      </c>
      <c r="J1268" s="4" t="s">
        <v>8942</v>
      </c>
      <c r="K1268" s="4" t="s">
        <v>8911</v>
      </c>
    </row>
    <row r="1269" spans="1:11" ht="30" x14ac:dyDescent="0.25">
      <c r="A1269" s="4" t="s">
        <v>5334</v>
      </c>
      <c r="B1269" s="4" t="s">
        <v>8943</v>
      </c>
      <c r="C1269" s="4" t="s">
        <v>8944</v>
      </c>
      <c r="D1269" s="4" t="s">
        <v>8945</v>
      </c>
      <c r="E1269" s="4" t="s">
        <v>8943</v>
      </c>
      <c r="F1269" s="4" t="s">
        <v>8946</v>
      </c>
      <c r="G1269" s="4" t="s">
        <v>8947</v>
      </c>
      <c r="H1269" s="4" t="s">
        <v>13</v>
      </c>
      <c r="I1269" s="4" t="s">
        <v>8948</v>
      </c>
      <c r="J1269" s="4" t="s">
        <v>8949</v>
      </c>
      <c r="K1269" s="4" t="s">
        <v>8911</v>
      </c>
    </row>
    <row r="1270" spans="1:11" ht="30" x14ac:dyDescent="0.25">
      <c r="A1270" s="4" t="s">
        <v>2595</v>
      </c>
      <c r="B1270" s="4" t="s">
        <v>8950</v>
      </c>
      <c r="C1270" s="4" t="s">
        <v>8951</v>
      </c>
      <c r="D1270" s="4" t="s">
        <v>8952</v>
      </c>
      <c r="E1270" s="4" t="s">
        <v>8950</v>
      </c>
      <c r="F1270" s="4" t="s">
        <v>8953</v>
      </c>
      <c r="G1270" s="4" t="s">
        <v>8954</v>
      </c>
      <c r="H1270" s="4" t="s">
        <v>38</v>
      </c>
      <c r="I1270" s="4" t="s">
        <v>8955</v>
      </c>
      <c r="J1270" s="4" t="s">
        <v>8956</v>
      </c>
      <c r="K1270" s="4" t="s">
        <v>8911</v>
      </c>
    </row>
    <row r="1271" spans="1:11" ht="30" x14ac:dyDescent="0.25">
      <c r="A1271" s="4" t="s">
        <v>3184</v>
      </c>
      <c r="B1271" s="4" t="s">
        <v>8957</v>
      </c>
      <c r="C1271" s="4" t="s">
        <v>7634</v>
      </c>
      <c r="D1271" s="4" t="s">
        <v>8958</v>
      </c>
      <c r="E1271" s="4" t="s">
        <v>8957</v>
      </c>
      <c r="F1271" s="4" t="s">
        <v>8959</v>
      </c>
      <c r="G1271" s="4" t="s">
        <v>8960</v>
      </c>
      <c r="H1271" s="4" t="s">
        <v>38</v>
      </c>
      <c r="I1271" s="4" t="s">
        <v>8961</v>
      </c>
      <c r="J1271" s="4" t="s">
        <v>8962</v>
      </c>
      <c r="K1271" s="4" t="s">
        <v>8911</v>
      </c>
    </row>
    <row r="1272" spans="1:11" ht="30" x14ac:dyDescent="0.25">
      <c r="A1272" s="4" t="s">
        <v>3199</v>
      </c>
      <c r="B1272" s="4" t="s">
        <v>8963</v>
      </c>
      <c r="C1272" s="4" t="s">
        <v>7640</v>
      </c>
      <c r="D1272" s="4" t="s">
        <v>8964</v>
      </c>
      <c r="E1272" s="4" t="s">
        <v>8963</v>
      </c>
      <c r="F1272" s="4" t="s">
        <v>8965</v>
      </c>
      <c r="G1272" s="4" t="s">
        <v>8966</v>
      </c>
      <c r="H1272" s="4" t="s">
        <v>38</v>
      </c>
      <c r="I1272" s="4" t="s">
        <v>8967</v>
      </c>
      <c r="J1272" s="4" t="s">
        <v>8968</v>
      </c>
      <c r="K1272" s="4" t="s">
        <v>8911</v>
      </c>
    </row>
    <row r="1273" spans="1:11" ht="30" x14ac:dyDescent="0.25">
      <c r="A1273" s="4" t="s">
        <v>482</v>
      </c>
      <c r="B1273" s="4" t="s">
        <v>8969</v>
      </c>
      <c r="C1273" s="4" t="s">
        <v>7659</v>
      </c>
      <c r="D1273" s="4" t="s">
        <v>8970</v>
      </c>
      <c r="E1273" s="4" t="s">
        <v>8969</v>
      </c>
      <c r="F1273" s="4" t="s">
        <v>8971</v>
      </c>
      <c r="G1273" s="4" t="s">
        <v>8972</v>
      </c>
      <c r="H1273" s="4" t="s">
        <v>51</v>
      </c>
      <c r="I1273" s="4" t="s">
        <v>8973</v>
      </c>
      <c r="J1273" s="4" t="s">
        <v>8974</v>
      </c>
      <c r="K1273" s="4" t="s">
        <v>8911</v>
      </c>
    </row>
    <row r="1274" spans="1:11" ht="30" x14ac:dyDescent="0.25">
      <c r="A1274" s="4" t="s">
        <v>26</v>
      </c>
      <c r="B1274" s="4" t="s">
        <v>8975</v>
      </c>
      <c r="C1274" s="4" t="s">
        <v>8976</v>
      </c>
      <c r="D1274" s="4" t="s">
        <v>8977</v>
      </c>
      <c r="E1274" s="4" t="s">
        <v>8975</v>
      </c>
      <c r="F1274" s="4" t="s">
        <v>8978</v>
      </c>
      <c r="G1274" s="4" t="s">
        <v>8979</v>
      </c>
      <c r="H1274" s="4" t="s">
        <v>13</v>
      </c>
      <c r="I1274" s="4" t="s">
        <v>8980</v>
      </c>
      <c r="J1274" s="4" t="s">
        <v>8981</v>
      </c>
      <c r="K1274" s="4" t="s">
        <v>8911</v>
      </c>
    </row>
    <row r="1275" spans="1:11" ht="30" x14ac:dyDescent="0.25">
      <c r="A1275" s="4" t="s">
        <v>1637</v>
      </c>
      <c r="B1275" s="4" t="s">
        <v>8982</v>
      </c>
      <c r="C1275" s="4" t="s">
        <v>8983</v>
      </c>
      <c r="D1275" s="4" t="s">
        <v>8984</v>
      </c>
      <c r="E1275" s="4" t="s">
        <v>8982</v>
      </c>
      <c r="F1275" s="4" t="s">
        <v>8985</v>
      </c>
      <c r="G1275" s="4" t="s">
        <v>8986</v>
      </c>
      <c r="H1275" s="4" t="s">
        <v>38</v>
      </c>
      <c r="I1275" s="4" t="s">
        <v>8987</v>
      </c>
      <c r="J1275" s="4" t="s">
        <v>8988</v>
      </c>
      <c r="K1275" s="4" t="s">
        <v>8911</v>
      </c>
    </row>
    <row r="1276" spans="1:11" ht="30" x14ac:dyDescent="0.25">
      <c r="A1276" s="4" t="s">
        <v>1645</v>
      </c>
      <c r="B1276" s="4" t="s">
        <v>8989</v>
      </c>
      <c r="C1276" s="4" t="s">
        <v>7722</v>
      </c>
      <c r="D1276" s="4" t="s">
        <v>8990</v>
      </c>
      <c r="E1276" s="4" t="s">
        <v>8989</v>
      </c>
      <c r="F1276" s="4" t="s">
        <v>8991</v>
      </c>
      <c r="G1276" s="4" t="s">
        <v>8992</v>
      </c>
      <c r="H1276" s="4" t="s">
        <v>38</v>
      </c>
      <c r="I1276" s="4" t="s">
        <v>8993</v>
      </c>
      <c r="J1276" s="4" t="s">
        <v>8994</v>
      </c>
      <c r="K1276" s="4" t="s">
        <v>8911</v>
      </c>
    </row>
    <row r="1277" spans="1:11" ht="30" x14ac:dyDescent="0.25">
      <c r="A1277" s="4" t="s">
        <v>3649</v>
      </c>
      <c r="B1277" s="4" t="s">
        <v>8995</v>
      </c>
      <c r="C1277" s="4" t="s">
        <v>8996</v>
      </c>
      <c r="D1277" s="4" t="s">
        <v>8997</v>
      </c>
      <c r="E1277" s="4" t="s">
        <v>8995</v>
      </c>
      <c r="F1277" s="4" t="s">
        <v>8998</v>
      </c>
      <c r="G1277" s="4" t="s">
        <v>8999</v>
      </c>
      <c r="H1277" s="4" t="s">
        <v>38</v>
      </c>
      <c r="I1277" s="4" t="s">
        <v>9000</v>
      </c>
      <c r="J1277" s="4" t="s">
        <v>9001</v>
      </c>
      <c r="K1277" s="4" t="s">
        <v>8911</v>
      </c>
    </row>
    <row r="1278" spans="1:11" ht="30" x14ac:dyDescent="0.25">
      <c r="A1278" s="4" t="s">
        <v>2643</v>
      </c>
      <c r="B1278" s="4" t="s">
        <v>9002</v>
      </c>
      <c r="C1278" s="4" t="s">
        <v>9003</v>
      </c>
      <c r="D1278" s="4" t="s">
        <v>9004</v>
      </c>
      <c r="E1278" s="4" t="s">
        <v>9002</v>
      </c>
      <c r="F1278" s="4" t="s">
        <v>9005</v>
      </c>
      <c r="G1278" s="4" t="s">
        <v>9006</v>
      </c>
      <c r="H1278" s="4" t="s">
        <v>51</v>
      </c>
      <c r="I1278" s="4" t="s">
        <v>9007</v>
      </c>
      <c r="J1278" s="4" t="s">
        <v>9008</v>
      </c>
      <c r="K1278" s="4" t="s">
        <v>8911</v>
      </c>
    </row>
    <row r="1279" spans="1:11" ht="30" x14ac:dyDescent="0.25">
      <c r="A1279" s="4" t="s">
        <v>7758</v>
      </c>
      <c r="B1279" s="4" t="s">
        <v>9009</v>
      </c>
      <c r="C1279" s="4" t="s">
        <v>7760</v>
      </c>
      <c r="D1279" s="4" t="s">
        <v>9010</v>
      </c>
      <c r="E1279" s="4" t="s">
        <v>9009</v>
      </c>
      <c r="F1279" s="4" t="s">
        <v>9011</v>
      </c>
      <c r="G1279" s="4" t="s">
        <v>9012</v>
      </c>
      <c r="H1279" s="4" t="s">
        <v>51</v>
      </c>
      <c r="I1279" s="4" t="s">
        <v>9013</v>
      </c>
      <c r="J1279" s="4" t="s">
        <v>9014</v>
      </c>
      <c r="K1279" s="4" t="s">
        <v>8911</v>
      </c>
    </row>
    <row r="1280" spans="1:11" ht="30" x14ac:dyDescent="0.25">
      <c r="A1280" s="4" t="s">
        <v>5421</v>
      </c>
      <c r="B1280" s="4" t="s">
        <v>9015</v>
      </c>
      <c r="C1280" s="4" t="s">
        <v>9016</v>
      </c>
      <c r="D1280" s="4" t="s">
        <v>9017</v>
      </c>
      <c r="E1280" s="4" t="s">
        <v>9015</v>
      </c>
      <c r="F1280" s="4" t="s">
        <v>9018</v>
      </c>
      <c r="G1280" s="4" t="s">
        <v>9019</v>
      </c>
      <c r="H1280" s="4" t="s">
        <v>13</v>
      </c>
      <c r="I1280" s="4" t="s">
        <v>9020</v>
      </c>
      <c r="J1280" s="4" t="s">
        <v>9021</v>
      </c>
      <c r="K1280" s="4" t="s">
        <v>8911</v>
      </c>
    </row>
    <row r="1281" spans="1:11" ht="30" x14ac:dyDescent="0.25">
      <c r="A1281" s="4" t="s">
        <v>3221</v>
      </c>
      <c r="B1281" s="4" t="s">
        <v>9022</v>
      </c>
      <c r="C1281" s="4" t="s">
        <v>9023</v>
      </c>
      <c r="D1281" s="4" t="s">
        <v>9024</v>
      </c>
      <c r="E1281" s="4" t="s">
        <v>9022</v>
      </c>
      <c r="F1281" s="4" t="s">
        <v>9025</v>
      </c>
      <c r="G1281" s="4" t="s">
        <v>9026</v>
      </c>
      <c r="H1281" s="4" t="s">
        <v>51</v>
      </c>
      <c r="I1281" s="4" t="s">
        <v>9027</v>
      </c>
      <c r="J1281" s="4" t="s">
        <v>9028</v>
      </c>
      <c r="K1281" s="4" t="s">
        <v>8911</v>
      </c>
    </row>
    <row r="1282" spans="1:11" ht="30" x14ac:dyDescent="0.25">
      <c r="A1282" s="4" t="s">
        <v>7861</v>
      </c>
      <c r="B1282" s="4" t="s">
        <v>9029</v>
      </c>
      <c r="C1282" s="4" t="s">
        <v>7863</v>
      </c>
      <c r="D1282" s="4" t="s">
        <v>4495</v>
      </c>
      <c r="E1282" s="4" t="s">
        <v>9029</v>
      </c>
      <c r="F1282" s="4" t="s">
        <v>9030</v>
      </c>
      <c r="G1282" s="4" t="s">
        <v>9031</v>
      </c>
      <c r="H1282" s="4" t="s">
        <v>38</v>
      </c>
      <c r="I1282" s="4" t="s">
        <v>9032</v>
      </c>
      <c r="J1282" s="4" t="s">
        <v>9033</v>
      </c>
      <c r="K1282" s="4" t="s">
        <v>8911</v>
      </c>
    </row>
    <row r="1283" spans="1:11" ht="30" x14ac:dyDescent="0.25">
      <c r="A1283" s="4" t="s">
        <v>5461</v>
      </c>
      <c r="B1283" s="4" t="s">
        <v>9034</v>
      </c>
      <c r="C1283" s="4" t="s">
        <v>7931</v>
      </c>
      <c r="D1283" s="4" t="s">
        <v>9035</v>
      </c>
      <c r="E1283" s="4" t="s">
        <v>9034</v>
      </c>
      <c r="F1283" s="4" t="s">
        <v>9036</v>
      </c>
      <c r="G1283" s="4" t="s">
        <v>9037</v>
      </c>
      <c r="H1283" s="4" t="s">
        <v>38</v>
      </c>
      <c r="I1283" s="4" t="s">
        <v>9038</v>
      </c>
      <c r="J1283" s="4" t="s">
        <v>9039</v>
      </c>
      <c r="K1283" s="4" t="s">
        <v>8911</v>
      </c>
    </row>
    <row r="1284" spans="1:11" ht="30" x14ac:dyDescent="0.25">
      <c r="A1284" s="4" t="s">
        <v>1722</v>
      </c>
      <c r="B1284" s="4" t="s">
        <v>9040</v>
      </c>
      <c r="C1284" s="4" t="s">
        <v>7946</v>
      </c>
      <c r="D1284" s="4" t="s">
        <v>9041</v>
      </c>
      <c r="E1284" s="4" t="s">
        <v>9040</v>
      </c>
      <c r="F1284" s="4" t="s">
        <v>9042</v>
      </c>
      <c r="G1284" s="4" t="s">
        <v>9043</v>
      </c>
      <c r="H1284" s="4" t="s">
        <v>38</v>
      </c>
      <c r="I1284" s="4" t="s">
        <v>9044</v>
      </c>
      <c r="J1284" s="4" t="s">
        <v>9045</v>
      </c>
      <c r="K1284" s="4" t="s">
        <v>8911</v>
      </c>
    </row>
    <row r="1285" spans="1:11" ht="30" x14ac:dyDescent="0.25">
      <c r="A1285" s="4" t="s">
        <v>7981</v>
      </c>
      <c r="B1285" s="4" t="s">
        <v>9046</v>
      </c>
      <c r="C1285" s="4" t="s">
        <v>7983</v>
      </c>
      <c r="D1285" s="4" t="s">
        <v>9047</v>
      </c>
      <c r="E1285" s="4" t="s">
        <v>9046</v>
      </c>
      <c r="F1285" s="4" t="s">
        <v>9048</v>
      </c>
      <c r="G1285" s="4" t="s">
        <v>8509</v>
      </c>
      <c r="H1285" s="4" t="s">
        <v>64</v>
      </c>
      <c r="I1285" s="4" t="s">
        <v>9049</v>
      </c>
      <c r="J1285" s="4" t="s">
        <v>9050</v>
      </c>
      <c r="K1285" s="4" t="s">
        <v>8911</v>
      </c>
    </row>
    <row r="1286" spans="1:11" ht="30" x14ac:dyDescent="0.25">
      <c r="A1286" s="4" t="s">
        <v>512</v>
      </c>
      <c r="B1286" s="4" t="s">
        <v>9051</v>
      </c>
      <c r="C1286" s="4" t="s">
        <v>7989</v>
      </c>
      <c r="D1286" s="4" t="s">
        <v>9052</v>
      </c>
      <c r="E1286" s="4" t="s">
        <v>9051</v>
      </c>
      <c r="F1286" s="4" t="s">
        <v>9053</v>
      </c>
      <c r="G1286" s="4" t="s">
        <v>9054</v>
      </c>
      <c r="H1286" s="4" t="s">
        <v>64</v>
      </c>
      <c r="I1286" s="4" t="s">
        <v>9055</v>
      </c>
      <c r="J1286" s="4" t="s">
        <v>9056</v>
      </c>
      <c r="K1286" s="4" t="s">
        <v>8911</v>
      </c>
    </row>
    <row r="1287" spans="1:11" ht="30" x14ac:dyDescent="0.25">
      <c r="A1287" s="4" t="s">
        <v>9057</v>
      </c>
      <c r="B1287" s="4" t="s">
        <v>9058</v>
      </c>
      <c r="C1287" s="4" t="s">
        <v>9059</v>
      </c>
      <c r="D1287" s="4" t="s">
        <v>8867</v>
      </c>
      <c r="E1287" s="4" t="s">
        <v>9058</v>
      </c>
      <c r="F1287" s="4" t="s">
        <v>9060</v>
      </c>
      <c r="G1287" s="4" t="s">
        <v>9061</v>
      </c>
      <c r="H1287" s="4" t="s">
        <v>120</v>
      </c>
      <c r="I1287" s="4" t="s">
        <v>9062</v>
      </c>
      <c r="J1287" s="4" t="s">
        <v>9063</v>
      </c>
      <c r="K1287" s="4" t="s">
        <v>8911</v>
      </c>
    </row>
    <row r="1288" spans="1:11" ht="30" x14ac:dyDescent="0.25">
      <c r="A1288" s="4" t="s">
        <v>9057</v>
      </c>
      <c r="B1288" s="4" t="s">
        <v>9058</v>
      </c>
      <c r="C1288" s="4" t="s">
        <v>9059</v>
      </c>
      <c r="D1288" s="4" t="s">
        <v>8867</v>
      </c>
      <c r="E1288" s="4" t="s">
        <v>9058</v>
      </c>
      <c r="F1288" s="4" t="s">
        <v>9060</v>
      </c>
      <c r="G1288" s="4" t="s">
        <v>9061</v>
      </c>
      <c r="H1288" s="4" t="s">
        <v>107</v>
      </c>
      <c r="I1288" s="4" t="s">
        <v>9062</v>
      </c>
      <c r="J1288" s="4" t="s">
        <v>9063</v>
      </c>
      <c r="K1288" s="4" t="s">
        <v>8911</v>
      </c>
    </row>
    <row r="1289" spans="1:11" ht="30" x14ac:dyDescent="0.25">
      <c r="A1289" s="4" t="s">
        <v>9064</v>
      </c>
      <c r="B1289" s="4" t="s">
        <v>9065</v>
      </c>
      <c r="C1289" s="4" t="s">
        <v>9066</v>
      </c>
      <c r="D1289" s="4" t="s">
        <v>9067</v>
      </c>
      <c r="E1289" s="4" t="s">
        <v>9065</v>
      </c>
      <c r="F1289" s="4" t="s">
        <v>9068</v>
      </c>
      <c r="G1289" s="4" t="s">
        <v>9069</v>
      </c>
      <c r="H1289" s="4" t="s">
        <v>120</v>
      </c>
      <c r="I1289" s="4" t="s">
        <v>9070</v>
      </c>
      <c r="J1289" s="4" t="s">
        <v>9071</v>
      </c>
      <c r="K1289" s="4" t="s">
        <v>8911</v>
      </c>
    </row>
    <row r="1290" spans="1:11" ht="30" x14ac:dyDescent="0.25">
      <c r="A1290" s="4" t="s">
        <v>9072</v>
      </c>
      <c r="B1290" s="4" t="s">
        <v>9073</v>
      </c>
      <c r="C1290" s="4" t="s">
        <v>9074</v>
      </c>
      <c r="D1290" s="4" t="s">
        <v>9075</v>
      </c>
      <c r="E1290" s="4" t="s">
        <v>9073</v>
      </c>
      <c r="F1290" s="4" t="s">
        <v>9076</v>
      </c>
      <c r="G1290" s="4" t="s">
        <v>9077</v>
      </c>
      <c r="H1290" s="4" t="s">
        <v>13</v>
      </c>
      <c r="I1290" s="4" t="s">
        <v>9078</v>
      </c>
      <c r="J1290" s="4" t="s">
        <v>9079</v>
      </c>
      <c r="K1290" s="4" t="s">
        <v>8911</v>
      </c>
    </row>
    <row r="1291" spans="1:11" ht="30" x14ac:dyDescent="0.25">
      <c r="A1291" s="4" t="s">
        <v>528</v>
      </c>
      <c r="B1291" s="4" t="s">
        <v>9080</v>
      </c>
      <c r="C1291" s="4" t="s">
        <v>7224</v>
      </c>
      <c r="D1291" s="4" t="s">
        <v>9081</v>
      </c>
      <c r="E1291" s="4" t="s">
        <v>9080</v>
      </c>
      <c r="F1291" s="4" t="s">
        <v>9082</v>
      </c>
      <c r="G1291" s="4" t="s">
        <v>9083</v>
      </c>
      <c r="H1291" s="4" t="s">
        <v>13</v>
      </c>
      <c r="I1291" s="4" t="s">
        <v>9084</v>
      </c>
      <c r="J1291" s="4" t="s">
        <v>9085</v>
      </c>
      <c r="K1291" s="4" t="s">
        <v>8911</v>
      </c>
    </row>
    <row r="1292" spans="1:11" ht="30" x14ac:dyDescent="0.25">
      <c r="A1292" s="4" t="s">
        <v>4663</v>
      </c>
      <c r="B1292" s="4" t="s">
        <v>9086</v>
      </c>
      <c r="C1292" s="4" t="s">
        <v>9087</v>
      </c>
      <c r="D1292" s="4" t="s">
        <v>9088</v>
      </c>
      <c r="E1292" s="4" t="s">
        <v>9086</v>
      </c>
      <c r="F1292" s="4" t="s">
        <v>9089</v>
      </c>
      <c r="G1292" s="4" t="s">
        <v>9090</v>
      </c>
      <c r="H1292" s="4" t="s">
        <v>13</v>
      </c>
      <c r="I1292" s="4" t="s">
        <v>9091</v>
      </c>
      <c r="J1292" s="4" t="s">
        <v>9092</v>
      </c>
      <c r="K1292" s="4" t="s">
        <v>8911</v>
      </c>
    </row>
    <row r="1293" spans="1:11" ht="30" x14ac:dyDescent="0.25">
      <c r="A1293" s="4" t="s">
        <v>1174</v>
      </c>
      <c r="B1293" s="4" t="s">
        <v>9093</v>
      </c>
      <c r="C1293" s="4" t="s">
        <v>9094</v>
      </c>
      <c r="D1293" s="4" t="s">
        <v>9095</v>
      </c>
      <c r="E1293" s="4" t="s">
        <v>9093</v>
      </c>
      <c r="F1293" s="4" t="s">
        <v>9096</v>
      </c>
      <c r="G1293" s="4" t="s">
        <v>9097</v>
      </c>
      <c r="H1293" s="4" t="s">
        <v>13</v>
      </c>
      <c r="I1293" s="4" t="s">
        <v>9098</v>
      </c>
      <c r="J1293" s="4" t="s">
        <v>9099</v>
      </c>
      <c r="K1293" s="4" t="s">
        <v>8911</v>
      </c>
    </row>
    <row r="1294" spans="1:11" ht="30" x14ac:dyDescent="0.25">
      <c r="A1294" s="4" t="s">
        <v>536</v>
      </c>
      <c r="B1294" s="4" t="s">
        <v>9100</v>
      </c>
      <c r="C1294" s="4" t="s">
        <v>7231</v>
      </c>
      <c r="D1294" s="4" t="s">
        <v>9101</v>
      </c>
      <c r="E1294" s="4" t="s">
        <v>9100</v>
      </c>
      <c r="F1294" s="4" t="s">
        <v>9102</v>
      </c>
      <c r="G1294" s="4" t="s">
        <v>9103</v>
      </c>
      <c r="H1294" s="4" t="s">
        <v>13</v>
      </c>
      <c r="I1294" s="4" t="s">
        <v>9104</v>
      </c>
      <c r="J1294" s="4" t="s">
        <v>9105</v>
      </c>
      <c r="K1294" s="4" t="s">
        <v>8911</v>
      </c>
    </row>
    <row r="1295" spans="1:11" ht="30" x14ac:dyDescent="0.25">
      <c r="A1295" s="4" t="s">
        <v>5521</v>
      </c>
      <c r="B1295" s="4" t="s">
        <v>9106</v>
      </c>
      <c r="C1295" s="4" t="s">
        <v>8059</v>
      </c>
      <c r="D1295" s="4" t="s">
        <v>9107</v>
      </c>
      <c r="E1295" s="4" t="s">
        <v>9106</v>
      </c>
      <c r="F1295" s="4" t="s">
        <v>9108</v>
      </c>
      <c r="G1295" s="4" t="s">
        <v>9109</v>
      </c>
      <c r="H1295" s="4" t="s">
        <v>13</v>
      </c>
      <c r="I1295" s="4" t="s">
        <v>9110</v>
      </c>
      <c r="J1295" s="4" t="s">
        <v>9111</v>
      </c>
      <c r="K1295" s="4" t="s">
        <v>8911</v>
      </c>
    </row>
    <row r="1296" spans="1:11" ht="30" x14ac:dyDescent="0.25">
      <c r="A1296" s="4" t="s">
        <v>1910</v>
      </c>
      <c r="B1296" s="4" t="s">
        <v>9112</v>
      </c>
      <c r="C1296" s="4" t="s">
        <v>8082</v>
      </c>
      <c r="D1296" s="4" t="s">
        <v>9113</v>
      </c>
      <c r="E1296" s="4" t="s">
        <v>9112</v>
      </c>
      <c r="F1296" s="4" t="s">
        <v>9114</v>
      </c>
      <c r="G1296" s="4" t="s">
        <v>9115</v>
      </c>
      <c r="H1296" s="4" t="s">
        <v>13</v>
      </c>
      <c r="I1296" s="4" t="s">
        <v>9116</v>
      </c>
      <c r="J1296" s="4" t="s">
        <v>9117</v>
      </c>
      <c r="K1296" s="4" t="s">
        <v>8911</v>
      </c>
    </row>
    <row r="1297" spans="1:11" ht="30" x14ac:dyDescent="0.25">
      <c r="A1297" s="4" t="s">
        <v>8088</v>
      </c>
      <c r="B1297" s="4" t="s">
        <v>9118</v>
      </c>
      <c r="C1297" s="4" t="s">
        <v>8090</v>
      </c>
      <c r="D1297" s="4" t="s">
        <v>9119</v>
      </c>
      <c r="E1297" s="4" t="s">
        <v>9118</v>
      </c>
      <c r="F1297" s="4" t="s">
        <v>9120</v>
      </c>
      <c r="G1297" s="4" t="s">
        <v>9121</v>
      </c>
      <c r="H1297" s="4" t="s">
        <v>51</v>
      </c>
      <c r="I1297" s="4" t="s">
        <v>9122</v>
      </c>
      <c r="J1297" s="4" t="s">
        <v>9123</v>
      </c>
      <c r="K1297" s="4" t="s">
        <v>8911</v>
      </c>
    </row>
    <row r="1298" spans="1:11" ht="30" x14ac:dyDescent="0.25">
      <c r="A1298" s="4" t="s">
        <v>2746</v>
      </c>
      <c r="B1298" s="4" t="s">
        <v>9124</v>
      </c>
      <c r="C1298" s="4" t="s">
        <v>9125</v>
      </c>
      <c r="D1298" s="4" t="s">
        <v>9126</v>
      </c>
      <c r="E1298" s="4" t="s">
        <v>9124</v>
      </c>
      <c r="F1298" s="4" t="s">
        <v>9127</v>
      </c>
      <c r="G1298" s="4" t="s">
        <v>9128</v>
      </c>
      <c r="H1298" s="4" t="s">
        <v>51</v>
      </c>
      <c r="I1298" s="4" t="s">
        <v>9129</v>
      </c>
      <c r="J1298" s="4" t="s">
        <v>9130</v>
      </c>
      <c r="K1298" s="4" t="s">
        <v>8911</v>
      </c>
    </row>
    <row r="1299" spans="1:11" ht="30" x14ac:dyDescent="0.25">
      <c r="A1299" s="4" t="s">
        <v>3838</v>
      </c>
      <c r="B1299" s="4" t="s">
        <v>9131</v>
      </c>
      <c r="C1299" s="4" t="s">
        <v>9132</v>
      </c>
      <c r="D1299" s="4" t="s">
        <v>9133</v>
      </c>
      <c r="E1299" s="4" t="s">
        <v>9131</v>
      </c>
      <c r="F1299" s="4" t="s">
        <v>9134</v>
      </c>
      <c r="G1299" s="4" t="s">
        <v>9135</v>
      </c>
      <c r="H1299" s="4" t="s">
        <v>51</v>
      </c>
      <c r="I1299" s="4" t="s">
        <v>9136</v>
      </c>
      <c r="J1299" s="4" t="s">
        <v>9137</v>
      </c>
      <c r="K1299" s="4" t="s">
        <v>8911</v>
      </c>
    </row>
    <row r="1300" spans="1:11" ht="30" x14ac:dyDescent="0.25">
      <c r="A1300" s="4" t="s">
        <v>3846</v>
      </c>
      <c r="B1300" s="4" t="s">
        <v>9138</v>
      </c>
      <c r="C1300" s="4" t="s">
        <v>9139</v>
      </c>
      <c r="D1300" s="4" t="s">
        <v>9140</v>
      </c>
      <c r="E1300" s="4" t="s">
        <v>9138</v>
      </c>
      <c r="F1300" s="4" t="s">
        <v>9141</v>
      </c>
      <c r="G1300" s="4" t="s">
        <v>9142</v>
      </c>
      <c r="H1300" s="4" t="s">
        <v>51</v>
      </c>
      <c r="I1300" s="4" t="s">
        <v>9143</v>
      </c>
      <c r="J1300" s="4" t="s">
        <v>9144</v>
      </c>
      <c r="K1300" s="4" t="s">
        <v>8911</v>
      </c>
    </row>
    <row r="1301" spans="1:11" ht="30" x14ac:dyDescent="0.25">
      <c r="A1301" s="4" t="s">
        <v>8138</v>
      </c>
      <c r="B1301" s="4" t="s">
        <v>9145</v>
      </c>
      <c r="C1301" s="4" t="s">
        <v>8140</v>
      </c>
      <c r="D1301" s="4" t="s">
        <v>9146</v>
      </c>
      <c r="E1301" s="4" t="s">
        <v>9145</v>
      </c>
      <c r="F1301" s="4" t="s">
        <v>9147</v>
      </c>
      <c r="G1301" s="4" t="s">
        <v>9148</v>
      </c>
      <c r="H1301" s="4" t="s">
        <v>51</v>
      </c>
      <c r="I1301" s="4" t="s">
        <v>9149</v>
      </c>
      <c r="J1301" s="4" t="s">
        <v>9150</v>
      </c>
      <c r="K1301" s="4" t="s">
        <v>8911</v>
      </c>
    </row>
    <row r="1302" spans="1:11" ht="30" x14ac:dyDescent="0.25">
      <c r="A1302" s="4" t="s">
        <v>9151</v>
      </c>
      <c r="B1302" s="4" t="s">
        <v>9152</v>
      </c>
      <c r="C1302" s="4" t="s">
        <v>9153</v>
      </c>
      <c r="D1302" s="4" t="s">
        <v>9154</v>
      </c>
      <c r="E1302" s="4" t="s">
        <v>9152</v>
      </c>
      <c r="F1302" s="4" t="s">
        <v>9155</v>
      </c>
      <c r="G1302" s="4" t="s">
        <v>9156</v>
      </c>
      <c r="H1302" s="4" t="s">
        <v>51</v>
      </c>
      <c r="I1302" s="4" t="s">
        <v>9157</v>
      </c>
      <c r="J1302" s="4" t="s">
        <v>9158</v>
      </c>
      <c r="K1302" s="4" t="s">
        <v>8911</v>
      </c>
    </row>
    <row r="1303" spans="1:11" ht="30" x14ac:dyDescent="0.25">
      <c r="A1303" s="4" t="s">
        <v>1963</v>
      </c>
      <c r="B1303" s="4" t="s">
        <v>9159</v>
      </c>
      <c r="C1303" s="4" t="s">
        <v>8183</v>
      </c>
      <c r="D1303" s="4" t="s">
        <v>2069</v>
      </c>
      <c r="E1303" s="4" t="s">
        <v>9159</v>
      </c>
      <c r="F1303" s="4" t="s">
        <v>9160</v>
      </c>
      <c r="G1303" s="4" t="s">
        <v>9161</v>
      </c>
      <c r="H1303" s="4" t="s">
        <v>13</v>
      </c>
      <c r="I1303" s="4" t="s">
        <v>9162</v>
      </c>
      <c r="J1303" s="4" t="s">
        <v>9163</v>
      </c>
      <c r="K1303" s="4" t="s">
        <v>8911</v>
      </c>
    </row>
    <row r="1304" spans="1:11" ht="30" x14ac:dyDescent="0.25">
      <c r="A1304" s="4" t="s">
        <v>9164</v>
      </c>
      <c r="B1304" s="4" t="s">
        <v>9165</v>
      </c>
      <c r="C1304" s="4" t="s">
        <v>9166</v>
      </c>
      <c r="D1304" s="4" t="s">
        <v>9167</v>
      </c>
      <c r="E1304" s="4" t="s">
        <v>9165</v>
      </c>
      <c r="F1304" s="4" t="s">
        <v>9168</v>
      </c>
      <c r="G1304" s="4" t="s">
        <v>5721</v>
      </c>
      <c r="H1304" s="4" t="s">
        <v>38</v>
      </c>
      <c r="I1304" s="4" t="s">
        <v>9169</v>
      </c>
      <c r="J1304" s="4" t="s">
        <v>9170</v>
      </c>
      <c r="K1304" s="4" t="s">
        <v>8911</v>
      </c>
    </row>
    <row r="1305" spans="1:11" ht="30" x14ac:dyDescent="0.25">
      <c r="A1305" s="4" t="s">
        <v>576</v>
      </c>
      <c r="B1305" s="4" t="s">
        <v>9171</v>
      </c>
      <c r="C1305" s="4" t="s">
        <v>7252</v>
      </c>
      <c r="D1305" s="4" t="s">
        <v>9172</v>
      </c>
      <c r="E1305" s="4" t="s">
        <v>9171</v>
      </c>
      <c r="F1305" s="4" t="s">
        <v>9173</v>
      </c>
      <c r="G1305" s="4" t="s">
        <v>9174</v>
      </c>
      <c r="H1305" s="4" t="s">
        <v>120</v>
      </c>
      <c r="I1305" s="4" t="s">
        <v>9175</v>
      </c>
      <c r="J1305" s="4" t="s">
        <v>9176</v>
      </c>
      <c r="K1305" s="4" t="s">
        <v>8911</v>
      </c>
    </row>
    <row r="1306" spans="1:11" ht="30" x14ac:dyDescent="0.25">
      <c r="A1306" s="4" t="s">
        <v>1994</v>
      </c>
      <c r="B1306" s="4" t="s">
        <v>9177</v>
      </c>
      <c r="C1306" s="4" t="s">
        <v>9178</v>
      </c>
      <c r="D1306" s="4" t="s">
        <v>9179</v>
      </c>
      <c r="E1306" s="4" t="s">
        <v>9177</v>
      </c>
      <c r="F1306" s="4" t="s">
        <v>9180</v>
      </c>
      <c r="G1306" s="4" t="s">
        <v>9181</v>
      </c>
      <c r="H1306" s="4" t="s">
        <v>13</v>
      </c>
      <c r="I1306" s="4" t="s">
        <v>9182</v>
      </c>
      <c r="J1306" s="4" t="s">
        <v>9183</v>
      </c>
      <c r="K1306" s="4" t="s">
        <v>8911</v>
      </c>
    </row>
    <row r="1307" spans="1:11" ht="30" x14ac:dyDescent="0.25">
      <c r="A1307" s="4" t="s">
        <v>8216</v>
      </c>
      <c r="B1307" s="4" t="s">
        <v>9184</v>
      </c>
      <c r="C1307" s="4" t="s">
        <v>8218</v>
      </c>
      <c r="D1307" s="4" t="s">
        <v>9185</v>
      </c>
      <c r="E1307" s="4" t="s">
        <v>9184</v>
      </c>
      <c r="F1307" s="4" t="s">
        <v>9186</v>
      </c>
      <c r="G1307" s="4" t="s">
        <v>9187</v>
      </c>
      <c r="H1307" s="4" t="s">
        <v>120</v>
      </c>
      <c r="I1307" s="4" t="s">
        <v>9188</v>
      </c>
      <c r="J1307" s="4" t="s">
        <v>9189</v>
      </c>
      <c r="K1307" s="4" t="s">
        <v>8911</v>
      </c>
    </row>
    <row r="1308" spans="1:11" ht="30" x14ac:dyDescent="0.25">
      <c r="A1308" s="4" t="s">
        <v>9190</v>
      </c>
      <c r="B1308" s="4" t="s">
        <v>9191</v>
      </c>
      <c r="C1308" s="4" t="s">
        <v>9192</v>
      </c>
      <c r="D1308" s="4" t="s">
        <v>9193</v>
      </c>
      <c r="E1308" s="4" t="s">
        <v>9191</v>
      </c>
      <c r="F1308" s="4" t="s">
        <v>9194</v>
      </c>
      <c r="G1308" s="4" t="s">
        <v>9195</v>
      </c>
      <c r="H1308" s="4" t="s">
        <v>51</v>
      </c>
      <c r="I1308" s="4" t="s">
        <v>9196</v>
      </c>
      <c r="J1308" s="4" t="s">
        <v>9197</v>
      </c>
      <c r="K1308" s="4" t="s">
        <v>8911</v>
      </c>
    </row>
    <row r="1309" spans="1:11" ht="30" x14ac:dyDescent="0.25">
      <c r="A1309" s="4" t="s">
        <v>3899</v>
      </c>
      <c r="B1309" s="4" t="s">
        <v>9198</v>
      </c>
      <c r="C1309" s="4" t="s">
        <v>8260</v>
      </c>
      <c r="D1309" s="4" t="s">
        <v>9199</v>
      </c>
      <c r="E1309" s="4" t="s">
        <v>9198</v>
      </c>
      <c r="F1309" s="4" t="s">
        <v>9200</v>
      </c>
      <c r="G1309" s="4" t="s">
        <v>9201</v>
      </c>
      <c r="H1309" s="4" t="s">
        <v>51</v>
      </c>
      <c r="I1309" s="4" t="s">
        <v>9202</v>
      </c>
      <c r="J1309" s="4" t="s">
        <v>9203</v>
      </c>
      <c r="K1309" s="4" t="s">
        <v>8911</v>
      </c>
    </row>
    <row r="1310" spans="1:11" ht="30" x14ac:dyDescent="0.25">
      <c r="A1310" s="4" t="s">
        <v>2032</v>
      </c>
      <c r="B1310" s="4" t="s">
        <v>9204</v>
      </c>
      <c r="C1310" s="4" t="s">
        <v>9205</v>
      </c>
      <c r="D1310" s="4" t="s">
        <v>9206</v>
      </c>
      <c r="E1310" s="4" t="s">
        <v>9204</v>
      </c>
      <c r="F1310" s="4" t="s">
        <v>9207</v>
      </c>
      <c r="G1310" s="4" t="s">
        <v>9208</v>
      </c>
      <c r="H1310" s="4" t="s">
        <v>38</v>
      </c>
      <c r="I1310" s="4" t="s">
        <v>9209</v>
      </c>
      <c r="J1310" s="4" t="s">
        <v>9210</v>
      </c>
      <c r="K1310" s="4" t="s">
        <v>8911</v>
      </c>
    </row>
    <row r="1311" spans="1:11" ht="30" x14ac:dyDescent="0.25">
      <c r="A1311" s="4" t="s">
        <v>2064</v>
      </c>
      <c r="B1311" s="4" t="s">
        <v>9211</v>
      </c>
      <c r="C1311" s="4" t="s">
        <v>8334</v>
      </c>
      <c r="D1311" s="4" t="s">
        <v>9212</v>
      </c>
      <c r="E1311" s="4" t="s">
        <v>9211</v>
      </c>
      <c r="F1311" s="4" t="s">
        <v>9213</v>
      </c>
      <c r="G1311" s="4" t="s">
        <v>9214</v>
      </c>
      <c r="H1311" s="4" t="s">
        <v>13</v>
      </c>
      <c r="I1311" s="4" t="s">
        <v>9215</v>
      </c>
      <c r="J1311" s="4" t="s">
        <v>9216</v>
      </c>
      <c r="K1311" s="4" t="s">
        <v>8911</v>
      </c>
    </row>
    <row r="1312" spans="1:11" ht="30" x14ac:dyDescent="0.25">
      <c r="A1312" s="4" t="s">
        <v>9217</v>
      </c>
      <c r="B1312" s="4" t="s">
        <v>9218</v>
      </c>
      <c r="C1312" s="4" t="s">
        <v>9219</v>
      </c>
      <c r="D1312" s="4" t="s">
        <v>9220</v>
      </c>
      <c r="E1312" s="4" t="s">
        <v>9218</v>
      </c>
      <c r="F1312" s="4" t="s">
        <v>9221</v>
      </c>
      <c r="G1312" s="4" t="s">
        <v>9222</v>
      </c>
      <c r="H1312" s="4" t="s">
        <v>120</v>
      </c>
      <c r="I1312" s="4" t="s">
        <v>9223</v>
      </c>
      <c r="J1312" s="4" t="s">
        <v>9224</v>
      </c>
      <c r="K1312" s="4" t="s">
        <v>8911</v>
      </c>
    </row>
    <row r="1313" spans="1:11" ht="30" x14ac:dyDescent="0.25">
      <c r="A1313" s="4" t="s">
        <v>1253</v>
      </c>
      <c r="B1313" s="4" t="s">
        <v>9225</v>
      </c>
      <c r="C1313" s="4" t="s">
        <v>9226</v>
      </c>
      <c r="D1313" s="4">
        <v>0</v>
      </c>
      <c r="E1313" s="4" t="s">
        <v>9225</v>
      </c>
      <c r="F1313" s="4" t="s">
        <v>9227</v>
      </c>
      <c r="G1313" s="4" t="s">
        <v>9228</v>
      </c>
      <c r="H1313" s="4" t="s">
        <v>120</v>
      </c>
      <c r="I1313" s="4" t="s">
        <v>9229</v>
      </c>
      <c r="J1313" s="4" t="s">
        <v>9230</v>
      </c>
      <c r="K1313" s="4" t="s">
        <v>8911</v>
      </c>
    </row>
    <row r="1314" spans="1:11" ht="30" x14ac:dyDescent="0.25">
      <c r="A1314" s="4" t="s">
        <v>4852</v>
      </c>
      <c r="B1314" s="4" t="s">
        <v>9231</v>
      </c>
      <c r="C1314" s="4" t="s">
        <v>9232</v>
      </c>
      <c r="D1314" s="4" t="s">
        <v>9233</v>
      </c>
      <c r="E1314" s="4" t="s">
        <v>9231</v>
      </c>
      <c r="F1314" s="4" t="s">
        <v>9234</v>
      </c>
      <c r="G1314" s="4" t="s">
        <v>9235</v>
      </c>
      <c r="H1314" s="4" t="s">
        <v>107</v>
      </c>
      <c r="I1314" s="4" t="s">
        <v>9236</v>
      </c>
      <c r="J1314" s="4" t="s">
        <v>9237</v>
      </c>
      <c r="K1314" s="4" t="s">
        <v>8911</v>
      </c>
    </row>
    <row r="1315" spans="1:11" ht="30" x14ac:dyDescent="0.25">
      <c r="A1315" s="4" t="s">
        <v>4852</v>
      </c>
      <c r="B1315" s="4" t="s">
        <v>9231</v>
      </c>
      <c r="C1315" s="4" t="s">
        <v>9232</v>
      </c>
      <c r="D1315" s="4" t="s">
        <v>9233</v>
      </c>
      <c r="E1315" s="4" t="s">
        <v>9231</v>
      </c>
      <c r="F1315" s="4" t="s">
        <v>9234</v>
      </c>
      <c r="G1315" s="4" t="s">
        <v>9235</v>
      </c>
      <c r="H1315" s="4" t="s">
        <v>120</v>
      </c>
      <c r="I1315" s="4" t="s">
        <v>9236</v>
      </c>
      <c r="J1315" s="4" t="s">
        <v>9237</v>
      </c>
      <c r="K1315" s="4" t="s">
        <v>8911</v>
      </c>
    </row>
    <row r="1316" spans="1:11" ht="30" x14ac:dyDescent="0.25">
      <c r="A1316" s="4" t="s">
        <v>2859</v>
      </c>
      <c r="B1316" s="4" t="s">
        <v>9238</v>
      </c>
      <c r="C1316" s="4" t="s">
        <v>7321</v>
      </c>
      <c r="D1316" s="4" t="s">
        <v>9239</v>
      </c>
      <c r="E1316" s="4" t="s">
        <v>9238</v>
      </c>
      <c r="F1316" s="4" t="s">
        <v>9240</v>
      </c>
      <c r="G1316" s="4" t="s">
        <v>9241</v>
      </c>
      <c r="H1316" s="4" t="s">
        <v>120</v>
      </c>
      <c r="I1316" s="4" t="s">
        <v>9242</v>
      </c>
      <c r="J1316" s="4" t="s">
        <v>9243</v>
      </c>
      <c r="K1316" s="4" t="s">
        <v>8911</v>
      </c>
    </row>
    <row r="1317" spans="1:11" ht="30" x14ac:dyDescent="0.25">
      <c r="A1317" s="4" t="s">
        <v>2859</v>
      </c>
      <c r="B1317" s="4" t="s">
        <v>9238</v>
      </c>
      <c r="C1317" s="4" t="s">
        <v>7321</v>
      </c>
      <c r="D1317" s="4" t="s">
        <v>9239</v>
      </c>
      <c r="E1317" s="4" t="s">
        <v>9238</v>
      </c>
      <c r="F1317" s="4" t="s">
        <v>9240</v>
      </c>
      <c r="G1317" s="4" t="s">
        <v>9241</v>
      </c>
      <c r="H1317" s="4" t="s">
        <v>107</v>
      </c>
      <c r="I1317" s="4" t="s">
        <v>9242</v>
      </c>
      <c r="J1317" s="4" t="s">
        <v>9243</v>
      </c>
      <c r="K1317" s="4" t="s">
        <v>8911</v>
      </c>
    </row>
    <row r="1318" spans="1:11" ht="30" x14ac:dyDescent="0.25">
      <c r="A1318" s="4" t="s">
        <v>176</v>
      </c>
      <c r="B1318" s="4" t="s">
        <v>9244</v>
      </c>
      <c r="C1318" s="4" t="s">
        <v>9245</v>
      </c>
      <c r="D1318" s="4" t="s">
        <v>9246</v>
      </c>
      <c r="E1318" s="4" t="s">
        <v>9244</v>
      </c>
      <c r="F1318" s="4" t="s">
        <v>9247</v>
      </c>
      <c r="G1318" s="4" t="s">
        <v>9248</v>
      </c>
      <c r="H1318" s="4" t="s">
        <v>120</v>
      </c>
      <c r="I1318" s="4" t="s">
        <v>9249</v>
      </c>
      <c r="J1318" s="4" t="s">
        <v>9250</v>
      </c>
      <c r="K1318" s="4" t="s">
        <v>8911</v>
      </c>
    </row>
    <row r="1319" spans="1:11" ht="30" x14ac:dyDescent="0.25">
      <c r="A1319" s="4" t="s">
        <v>176</v>
      </c>
      <c r="B1319" s="4" t="s">
        <v>9244</v>
      </c>
      <c r="C1319" s="4" t="s">
        <v>9245</v>
      </c>
      <c r="D1319" s="4" t="s">
        <v>9246</v>
      </c>
      <c r="E1319" s="4" t="s">
        <v>9244</v>
      </c>
      <c r="F1319" s="4" t="s">
        <v>9247</v>
      </c>
      <c r="G1319" s="4" t="s">
        <v>9248</v>
      </c>
      <c r="H1319" s="4" t="s">
        <v>107</v>
      </c>
      <c r="I1319" s="4" t="s">
        <v>9249</v>
      </c>
      <c r="J1319" s="4" t="s">
        <v>9250</v>
      </c>
      <c r="K1319" s="4" t="s">
        <v>8911</v>
      </c>
    </row>
    <row r="1320" spans="1:11" ht="30" x14ac:dyDescent="0.25">
      <c r="A1320" s="4" t="s">
        <v>188</v>
      </c>
      <c r="B1320" s="4" t="s">
        <v>9251</v>
      </c>
      <c r="C1320" s="4" t="s">
        <v>8381</v>
      </c>
      <c r="D1320" s="4" t="s">
        <v>9252</v>
      </c>
      <c r="E1320" s="4" t="s">
        <v>9251</v>
      </c>
      <c r="F1320" s="4" t="s">
        <v>9253</v>
      </c>
      <c r="G1320" s="4" t="s">
        <v>611</v>
      </c>
      <c r="H1320" s="4" t="s">
        <v>107</v>
      </c>
      <c r="I1320" s="4" t="s">
        <v>9254</v>
      </c>
      <c r="J1320" s="4" t="s">
        <v>9255</v>
      </c>
      <c r="K1320" s="4" t="s">
        <v>8911</v>
      </c>
    </row>
    <row r="1321" spans="1:11" ht="30" x14ac:dyDescent="0.25">
      <c r="A1321" s="4" t="s">
        <v>188</v>
      </c>
      <c r="B1321" s="4" t="s">
        <v>9251</v>
      </c>
      <c r="C1321" s="4" t="s">
        <v>8381</v>
      </c>
      <c r="D1321" s="4" t="s">
        <v>9252</v>
      </c>
      <c r="E1321" s="4" t="s">
        <v>9251</v>
      </c>
      <c r="F1321" s="4" t="s">
        <v>9253</v>
      </c>
      <c r="G1321" s="4" t="s">
        <v>611</v>
      </c>
      <c r="H1321" s="4" t="s">
        <v>120</v>
      </c>
      <c r="I1321" s="4" t="s">
        <v>9254</v>
      </c>
      <c r="J1321" s="4" t="s">
        <v>9255</v>
      </c>
      <c r="K1321" s="4" t="s">
        <v>8911</v>
      </c>
    </row>
    <row r="1322" spans="1:11" ht="30" x14ac:dyDescent="0.25">
      <c r="A1322" s="4" t="s">
        <v>8387</v>
      </c>
      <c r="B1322" s="4" t="s">
        <v>9256</v>
      </c>
      <c r="C1322" s="4" t="s">
        <v>8389</v>
      </c>
      <c r="D1322" s="4" t="s">
        <v>8034</v>
      </c>
      <c r="E1322" s="4" t="s">
        <v>9256</v>
      </c>
      <c r="F1322" s="4" t="s">
        <v>9257</v>
      </c>
      <c r="G1322" s="4" t="s">
        <v>9258</v>
      </c>
      <c r="H1322" s="4" t="s">
        <v>38</v>
      </c>
      <c r="I1322" s="4" t="s">
        <v>9259</v>
      </c>
      <c r="J1322" s="4" t="s">
        <v>9260</v>
      </c>
      <c r="K1322" s="4" t="s">
        <v>8911</v>
      </c>
    </row>
    <row r="1323" spans="1:11" ht="30" x14ac:dyDescent="0.25">
      <c r="A1323" s="4" t="s">
        <v>5738</v>
      </c>
      <c r="B1323" s="4" t="s">
        <v>9261</v>
      </c>
      <c r="C1323" s="4" t="s">
        <v>8446</v>
      </c>
      <c r="D1323" s="4" t="s">
        <v>9262</v>
      </c>
      <c r="E1323" s="4" t="s">
        <v>9261</v>
      </c>
      <c r="F1323" s="4" t="s">
        <v>9263</v>
      </c>
      <c r="G1323" s="4" t="s">
        <v>9264</v>
      </c>
      <c r="H1323" s="4" t="s">
        <v>13</v>
      </c>
      <c r="I1323" s="4" t="s">
        <v>9265</v>
      </c>
      <c r="J1323" s="4" t="s">
        <v>9266</v>
      </c>
      <c r="K1323" s="4" t="s">
        <v>8911</v>
      </c>
    </row>
    <row r="1324" spans="1:11" ht="30" x14ac:dyDescent="0.25">
      <c r="A1324" s="4" t="s">
        <v>7356</v>
      </c>
      <c r="B1324" s="4" t="s">
        <v>9267</v>
      </c>
      <c r="C1324" s="4" t="s">
        <v>7358</v>
      </c>
      <c r="D1324" s="4" t="s">
        <v>9268</v>
      </c>
      <c r="E1324" s="4" t="s">
        <v>9267</v>
      </c>
      <c r="F1324" s="4" t="s">
        <v>9269</v>
      </c>
      <c r="G1324" s="4" t="s">
        <v>9270</v>
      </c>
      <c r="H1324" s="4" t="s">
        <v>13</v>
      </c>
      <c r="I1324" s="4" t="s">
        <v>9271</v>
      </c>
      <c r="J1324" s="4" t="s">
        <v>9272</v>
      </c>
      <c r="K1324" s="4" t="s">
        <v>8911</v>
      </c>
    </row>
    <row r="1325" spans="1:11" ht="30" x14ac:dyDescent="0.25">
      <c r="A1325" s="4" t="s">
        <v>3375</v>
      </c>
      <c r="B1325" s="4" t="s">
        <v>9273</v>
      </c>
      <c r="C1325" s="4" t="s">
        <v>7365</v>
      </c>
      <c r="D1325" s="4" t="s">
        <v>9274</v>
      </c>
      <c r="E1325" s="4" t="s">
        <v>9273</v>
      </c>
      <c r="F1325" s="4" t="s">
        <v>9275</v>
      </c>
      <c r="G1325" s="4" t="s">
        <v>9276</v>
      </c>
      <c r="H1325" s="4" t="s">
        <v>13</v>
      </c>
      <c r="I1325" s="4" t="s">
        <v>9277</v>
      </c>
      <c r="J1325" s="4" t="s">
        <v>9278</v>
      </c>
      <c r="K1325" s="4" t="s">
        <v>8911</v>
      </c>
    </row>
    <row r="1326" spans="1:11" ht="30" x14ac:dyDescent="0.25">
      <c r="A1326" s="4" t="s">
        <v>3383</v>
      </c>
      <c r="B1326" s="4" t="s">
        <v>9279</v>
      </c>
      <c r="C1326" s="4" t="s">
        <v>9280</v>
      </c>
      <c r="D1326" s="4" t="s">
        <v>9281</v>
      </c>
      <c r="E1326" s="4" t="s">
        <v>9279</v>
      </c>
      <c r="F1326" s="4" t="s">
        <v>9282</v>
      </c>
      <c r="G1326" s="4" t="s">
        <v>9283</v>
      </c>
      <c r="H1326" s="4" t="s">
        <v>13</v>
      </c>
      <c r="I1326" s="4" t="s">
        <v>9284</v>
      </c>
      <c r="J1326" s="4" t="s">
        <v>9285</v>
      </c>
      <c r="K1326" s="4" t="s">
        <v>8911</v>
      </c>
    </row>
    <row r="1327" spans="1:11" ht="30" x14ac:dyDescent="0.25">
      <c r="A1327" s="4" t="s">
        <v>8467</v>
      </c>
      <c r="B1327" s="4" t="s">
        <v>9286</v>
      </c>
      <c r="C1327" s="4" t="s">
        <v>8469</v>
      </c>
      <c r="D1327" s="4" t="s">
        <v>9287</v>
      </c>
      <c r="E1327" s="4" t="s">
        <v>9286</v>
      </c>
      <c r="F1327" s="4" t="s">
        <v>9288</v>
      </c>
      <c r="G1327" s="4" t="s">
        <v>9289</v>
      </c>
      <c r="H1327" s="4" t="s">
        <v>38</v>
      </c>
      <c r="I1327" s="4" t="s">
        <v>9290</v>
      </c>
      <c r="J1327" s="4" t="s">
        <v>9291</v>
      </c>
      <c r="K1327" s="4" t="s">
        <v>8911</v>
      </c>
    </row>
    <row r="1328" spans="1:11" ht="30" x14ac:dyDescent="0.25">
      <c r="A1328" s="4" t="s">
        <v>9292</v>
      </c>
      <c r="B1328" s="4" t="s">
        <v>9293</v>
      </c>
      <c r="C1328" s="4" t="s">
        <v>9294</v>
      </c>
      <c r="D1328" s="4" t="s">
        <v>9295</v>
      </c>
      <c r="E1328" s="4" t="s">
        <v>9293</v>
      </c>
      <c r="F1328" s="4" t="s">
        <v>9296</v>
      </c>
      <c r="G1328" s="4" t="s">
        <v>9297</v>
      </c>
      <c r="H1328" s="4" t="s">
        <v>38</v>
      </c>
      <c r="I1328" s="4" t="s">
        <v>9298</v>
      </c>
      <c r="J1328" s="4" t="s">
        <v>9299</v>
      </c>
      <c r="K1328" s="4" t="s">
        <v>8911</v>
      </c>
    </row>
    <row r="1329" spans="1:11" ht="30" x14ac:dyDescent="0.25">
      <c r="A1329" s="4" t="s">
        <v>8475</v>
      </c>
      <c r="B1329" s="4" t="s">
        <v>9300</v>
      </c>
      <c r="C1329" s="4" t="s">
        <v>8477</v>
      </c>
      <c r="D1329" s="4" t="s">
        <v>9301</v>
      </c>
      <c r="E1329" s="4" t="s">
        <v>9300</v>
      </c>
      <c r="F1329" s="4" t="s">
        <v>9302</v>
      </c>
      <c r="G1329" s="4" t="s">
        <v>9303</v>
      </c>
      <c r="H1329" s="4" t="s">
        <v>38</v>
      </c>
      <c r="I1329" s="4" t="s">
        <v>9304</v>
      </c>
      <c r="J1329" s="4" t="s">
        <v>9305</v>
      </c>
      <c r="K1329" s="4" t="s">
        <v>8911</v>
      </c>
    </row>
    <row r="1330" spans="1:11" ht="30" x14ac:dyDescent="0.25">
      <c r="A1330" s="4" t="s">
        <v>731</v>
      </c>
      <c r="B1330" s="4" t="s">
        <v>9306</v>
      </c>
      <c r="C1330" s="4" t="s">
        <v>9307</v>
      </c>
      <c r="D1330" s="4" t="s">
        <v>9308</v>
      </c>
      <c r="E1330" s="4" t="s">
        <v>9306</v>
      </c>
      <c r="F1330" s="4" t="s">
        <v>9309</v>
      </c>
      <c r="G1330" s="4" t="s">
        <v>9310</v>
      </c>
      <c r="H1330" s="4" t="s">
        <v>120</v>
      </c>
      <c r="I1330" s="4" t="s">
        <v>9311</v>
      </c>
      <c r="J1330" s="4" t="s">
        <v>9312</v>
      </c>
      <c r="K1330" s="4" t="s">
        <v>8911</v>
      </c>
    </row>
    <row r="1331" spans="1:11" ht="30" x14ac:dyDescent="0.25">
      <c r="A1331" s="4" t="s">
        <v>731</v>
      </c>
      <c r="B1331" s="4" t="s">
        <v>9306</v>
      </c>
      <c r="C1331" s="4" t="s">
        <v>9307</v>
      </c>
      <c r="D1331" s="4" t="s">
        <v>9308</v>
      </c>
      <c r="E1331" s="4" t="s">
        <v>9306</v>
      </c>
      <c r="F1331" s="4" t="s">
        <v>9309</v>
      </c>
      <c r="G1331" s="4" t="s">
        <v>9310</v>
      </c>
      <c r="H1331" s="4" t="s">
        <v>107</v>
      </c>
      <c r="I1331" s="4" t="s">
        <v>9311</v>
      </c>
      <c r="J1331" s="4" t="s">
        <v>9312</v>
      </c>
      <c r="K1331" s="4" t="s">
        <v>8911</v>
      </c>
    </row>
    <row r="1332" spans="1:11" ht="30" x14ac:dyDescent="0.25">
      <c r="A1332" s="4" t="s">
        <v>1325</v>
      </c>
      <c r="B1332" s="4" t="s">
        <v>9313</v>
      </c>
      <c r="C1332" s="4" t="s">
        <v>7409</v>
      </c>
      <c r="D1332" s="4" t="s">
        <v>9314</v>
      </c>
      <c r="E1332" s="4" t="s">
        <v>9313</v>
      </c>
      <c r="F1332" s="4" t="s">
        <v>9315</v>
      </c>
      <c r="G1332" s="4" t="s">
        <v>9316</v>
      </c>
      <c r="H1332" s="4" t="s">
        <v>13</v>
      </c>
      <c r="I1332" s="4" t="s">
        <v>9317</v>
      </c>
      <c r="J1332" s="4" t="s">
        <v>9318</v>
      </c>
      <c r="K1332" s="4" t="s">
        <v>8911</v>
      </c>
    </row>
    <row r="1333" spans="1:11" ht="30" x14ac:dyDescent="0.25">
      <c r="A1333" s="4" t="s">
        <v>3407</v>
      </c>
      <c r="B1333" s="4" t="s">
        <v>9319</v>
      </c>
      <c r="C1333" s="4" t="s">
        <v>8506</v>
      </c>
      <c r="D1333" s="4" t="s">
        <v>9320</v>
      </c>
      <c r="E1333" s="4" t="s">
        <v>9319</v>
      </c>
      <c r="F1333" s="4" t="s">
        <v>9321</v>
      </c>
      <c r="G1333" s="4" t="s">
        <v>9322</v>
      </c>
      <c r="H1333" s="4" t="s">
        <v>120</v>
      </c>
      <c r="I1333" s="4" t="s">
        <v>9323</v>
      </c>
      <c r="J1333" s="4" t="s">
        <v>9324</v>
      </c>
      <c r="K1333" s="4" t="s">
        <v>8911</v>
      </c>
    </row>
    <row r="1334" spans="1:11" ht="30" x14ac:dyDescent="0.25">
      <c r="A1334" s="4" t="s">
        <v>2285</v>
      </c>
      <c r="B1334" s="4" t="s">
        <v>9325</v>
      </c>
      <c r="C1334" s="4" t="s">
        <v>9326</v>
      </c>
      <c r="D1334" s="4" t="s">
        <v>9327</v>
      </c>
      <c r="E1334" s="4" t="s">
        <v>9325</v>
      </c>
      <c r="F1334" s="4" t="s">
        <v>9328</v>
      </c>
      <c r="G1334" s="4" t="s">
        <v>9329</v>
      </c>
      <c r="H1334" s="4" t="s">
        <v>38</v>
      </c>
      <c r="I1334" s="4" t="s">
        <v>9330</v>
      </c>
      <c r="J1334" s="4" t="s">
        <v>9331</v>
      </c>
      <c r="K1334" s="4" t="s">
        <v>8911</v>
      </c>
    </row>
    <row r="1335" spans="1:11" ht="30" x14ac:dyDescent="0.25">
      <c r="A1335" s="4" t="s">
        <v>755</v>
      </c>
      <c r="B1335" s="4" t="s">
        <v>9332</v>
      </c>
      <c r="C1335" s="4" t="s">
        <v>9333</v>
      </c>
      <c r="D1335" s="4" t="s">
        <v>9334</v>
      </c>
      <c r="E1335" s="4" t="s">
        <v>9332</v>
      </c>
      <c r="F1335" s="4" t="s">
        <v>9335</v>
      </c>
      <c r="G1335" s="4" t="s">
        <v>9336</v>
      </c>
      <c r="H1335" s="4" t="s">
        <v>13</v>
      </c>
      <c r="I1335" s="4" t="s">
        <v>9337</v>
      </c>
      <c r="J1335" s="4" t="s">
        <v>9338</v>
      </c>
      <c r="K1335" s="4" t="s">
        <v>8911</v>
      </c>
    </row>
    <row r="1336" spans="1:11" ht="30" x14ac:dyDescent="0.25">
      <c r="A1336" s="4" t="s">
        <v>6920</v>
      </c>
      <c r="B1336" s="4" t="s">
        <v>9339</v>
      </c>
      <c r="C1336" s="4" t="s">
        <v>9340</v>
      </c>
      <c r="D1336" s="4" t="s">
        <v>9341</v>
      </c>
      <c r="E1336" s="4" t="s">
        <v>9339</v>
      </c>
      <c r="F1336" s="4" t="s">
        <v>9342</v>
      </c>
      <c r="G1336" s="4" t="s">
        <v>9343</v>
      </c>
      <c r="H1336" s="4" t="s">
        <v>107</v>
      </c>
      <c r="I1336" s="4" t="s">
        <v>9344</v>
      </c>
      <c r="J1336" s="4" t="s">
        <v>9345</v>
      </c>
      <c r="K1336" s="4" t="s">
        <v>8911</v>
      </c>
    </row>
    <row r="1337" spans="1:11" ht="30" x14ac:dyDescent="0.25">
      <c r="A1337" s="4" t="s">
        <v>6920</v>
      </c>
      <c r="B1337" s="4" t="s">
        <v>9339</v>
      </c>
      <c r="C1337" s="4" t="s">
        <v>9340</v>
      </c>
      <c r="D1337" s="4" t="s">
        <v>9341</v>
      </c>
      <c r="E1337" s="4" t="s">
        <v>9339</v>
      </c>
      <c r="F1337" s="4" t="s">
        <v>9342</v>
      </c>
      <c r="G1337" s="4" t="s">
        <v>9343</v>
      </c>
      <c r="H1337" s="4" t="s">
        <v>120</v>
      </c>
      <c r="I1337" s="4" t="s">
        <v>9344</v>
      </c>
      <c r="J1337" s="4" t="s">
        <v>9345</v>
      </c>
      <c r="K1337" s="4" t="s">
        <v>8911</v>
      </c>
    </row>
    <row r="1338" spans="1:11" ht="30" x14ac:dyDescent="0.25">
      <c r="A1338" s="4" t="s">
        <v>5814</v>
      </c>
      <c r="B1338" s="4" t="s">
        <v>9346</v>
      </c>
      <c r="C1338" s="4" t="s">
        <v>8566</v>
      </c>
      <c r="D1338" s="4" t="s">
        <v>9347</v>
      </c>
      <c r="E1338" s="4" t="s">
        <v>9346</v>
      </c>
      <c r="F1338" s="4" t="s">
        <v>9348</v>
      </c>
      <c r="G1338" s="4" t="s">
        <v>9349</v>
      </c>
      <c r="H1338" s="4" t="s">
        <v>13</v>
      </c>
      <c r="I1338" s="4" t="s">
        <v>9350</v>
      </c>
      <c r="J1338" s="4" t="s">
        <v>9351</v>
      </c>
      <c r="K1338" s="4" t="s">
        <v>8911</v>
      </c>
    </row>
    <row r="1339" spans="1:11" ht="30" x14ac:dyDescent="0.25">
      <c r="A1339" s="4" t="s">
        <v>3415</v>
      </c>
      <c r="B1339" s="4" t="s">
        <v>9352</v>
      </c>
      <c r="C1339" s="4" t="s">
        <v>8573</v>
      </c>
      <c r="D1339" s="4" t="s">
        <v>2187</v>
      </c>
      <c r="E1339" s="4" t="s">
        <v>9352</v>
      </c>
      <c r="F1339" s="4" t="s">
        <v>9353</v>
      </c>
      <c r="G1339" s="4" t="s">
        <v>9354</v>
      </c>
      <c r="H1339" s="4" t="s">
        <v>13</v>
      </c>
      <c r="I1339" s="4" t="s">
        <v>9355</v>
      </c>
      <c r="J1339" s="4" t="s">
        <v>9356</v>
      </c>
      <c r="K1339" s="4" t="s">
        <v>8911</v>
      </c>
    </row>
    <row r="1340" spans="1:11" ht="30" x14ac:dyDescent="0.25">
      <c r="A1340" s="4" t="s">
        <v>8586</v>
      </c>
      <c r="B1340" s="4" t="s">
        <v>9357</v>
      </c>
      <c r="C1340" s="4" t="s">
        <v>8588</v>
      </c>
      <c r="D1340" s="4" t="s">
        <v>9358</v>
      </c>
      <c r="E1340" s="4" t="s">
        <v>9357</v>
      </c>
      <c r="F1340" s="4" t="s">
        <v>9359</v>
      </c>
      <c r="G1340" s="4" t="s">
        <v>9360</v>
      </c>
      <c r="H1340" s="4" t="s">
        <v>38</v>
      </c>
      <c r="I1340" s="4" t="s">
        <v>9361</v>
      </c>
      <c r="J1340" s="4" t="s">
        <v>9362</v>
      </c>
      <c r="K1340" s="4" t="s">
        <v>8911</v>
      </c>
    </row>
    <row r="1341" spans="1:11" ht="30" x14ac:dyDescent="0.25">
      <c r="A1341" s="4" t="s">
        <v>5078</v>
      </c>
      <c r="B1341" s="4" t="s">
        <v>9363</v>
      </c>
      <c r="C1341" s="4" t="s">
        <v>8611</v>
      </c>
      <c r="D1341" s="4" t="s">
        <v>9364</v>
      </c>
      <c r="E1341" s="4" t="s">
        <v>9363</v>
      </c>
      <c r="F1341" s="4" t="s">
        <v>9365</v>
      </c>
      <c r="G1341" s="4" t="s">
        <v>9366</v>
      </c>
      <c r="H1341" s="4" t="s">
        <v>120</v>
      </c>
      <c r="I1341" s="4" t="s">
        <v>9367</v>
      </c>
      <c r="J1341" s="4" t="s">
        <v>9368</v>
      </c>
      <c r="K1341" s="4" t="s">
        <v>8911</v>
      </c>
    </row>
    <row r="1342" spans="1:11" ht="30" x14ac:dyDescent="0.25">
      <c r="A1342" s="4" t="s">
        <v>4093</v>
      </c>
      <c r="B1342" s="4" t="s">
        <v>9369</v>
      </c>
      <c r="C1342" s="4" t="s">
        <v>8632</v>
      </c>
      <c r="D1342" s="4" t="s">
        <v>9370</v>
      </c>
      <c r="E1342" s="4" t="s">
        <v>9369</v>
      </c>
      <c r="F1342" s="4" t="s">
        <v>9371</v>
      </c>
      <c r="G1342" s="4" t="s">
        <v>9372</v>
      </c>
      <c r="H1342" s="4" t="s">
        <v>38</v>
      </c>
      <c r="I1342" s="4" t="s">
        <v>9373</v>
      </c>
      <c r="J1342" s="4" t="s">
        <v>9374</v>
      </c>
      <c r="K1342" s="4" t="s">
        <v>8911</v>
      </c>
    </row>
    <row r="1343" spans="1:11" ht="30" x14ac:dyDescent="0.25">
      <c r="A1343" s="4" t="s">
        <v>9375</v>
      </c>
      <c r="B1343" s="4" t="s">
        <v>9376</v>
      </c>
      <c r="C1343" s="4" t="s">
        <v>9377</v>
      </c>
      <c r="D1343" s="4" t="s">
        <v>9378</v>
      </c>
      <c r="E1343" s="4" t="s">
        <v>9376</v>
      </c>
      <c r="F1343" s="4" t="s">
        <v>9379</v>
      </c>
      <c r="G1343" s="4" t="s">
        <v>9380</v>
      </c>
      <c r="H1343" s="4" t="s">
        <v>38</v>
      </c>
      <c r="I1343" s="4" t="s">
        <v>9381</v>
      </c>
      <c r="J1343" s="4" t="s">
        <v>9382</v>
      </c>
      <c r="K1343" s="4" t="s">
        <v>8911</v>
      </c>
    </row>
    <row r="1344" spans="1:11" ht="30" x14ac:dyDescent="0.25">
      <c r="A1344" s="4" t="s">
        <v>9383</v>
      </c>
      <c r="B1344" s="4" t="s">
        <v>9384</v>
      </c>
      <c r="C1344" s="4" t="s">
        <v>9385</v>
      </c>
      <c r="D1344" s="4" t="s">
        <v>1824</v>
      </c>
      <c r="E1344" s="4" t="s">
        <v>9384</v>
      </c>
      <c r="F1344" s="4" t="s">
        <v>9386</v>
      </c>
      <c r="G1344" s="4" t="s">
        <v>9387</v>
      </c>
      <c r="H1344" s="4" t="s">
        <v>38</v>
      </c>
      <c r="I1344" s="4" t="s">
        <v>9388</v>
      </c>
      <c r="J1344" s="4" t="s">
        <v>9389</v>
      </c>
      <c r="K1344" s="4" t="s">
        <v>8911</v>
      </c>
    </row>
    <row r="1345" spans="1:11" ht="30" x14ac:dyDescent="0.25">
      <c r="A1345" s="4" t="s">
        <v>3453</v>
      </c>
      <c r="B1345" s="4" t="s">
        <v>9390</v>
      </c>
      <c r="C1345" s="4" t="s">
        <v>8652</v>
      </c>
      <c r="D1345" s="4" t="s">
        <v>9391</v>
      </c>
      <c r="E1345" s="4" t="s">
        <v>9390</v>
      </c>
      <c r="F1345" s="4" t="s">
        <v>9392</v>
      </c>
      <c r="G1345" s="4" t="s">
        <v>9393</v>
      </c>
      <c r="H1345" s="4" t="s">
        <v>38</v>
      </c>
      <c r="I1345" s="4" t="s">
        <v>9394</v>
      </c>
      <c r="J1345" s="4" t="s">
        <v>9395</v>
      </c>
      <c r="K1345" s="4" t="s">
        <v>8911</v>
      </c>
    </row>
    <row r="1346" spans="1:11" ht="30" x14ac:dyDescent="0.25">
      <c r="A1346" s="4" t="s">
        <v>4137</v>
      </c>
      <c r="B1346" s="4" t="s">
        <v>9396</v>
      </c>
      <c r="C1346" s="4" t="s">
        <v>8709</v>
      </c>
      <c r="D1346" s="4" t="s">
        <v>9397</v>
      </c>
      <c r="E1346" s="4" t="s">
        <v>9396</v>
      </c>
      <c r="F1346" s="4" t="s">
        <v>9398</v>
      </c>
      <c r="G1346" s="4" t="s">
        <v>9399</v>
      </c>
      <c r="H1346" s="4" t="s">
        <v>13</v>
      </c>
      <c r="I1346" s="4" t="s">
        <v>9400</v>
      </c>
      <c r="J1346" s="4" t="s">
        <v>9401</v>
      </c>
      <c r="K1346" s="4" t="s">
        <v>8911</v>
      </c>
    </row>
    <row r="1347" spans="1:11" ht="30" x14ac:dyDescent="0.25">
      <c r="A1347" s="4" t="s">
        <v>9402</v>
      </c>
      <c r="B1347" s="4" t="s">
        <v>9403</v>
      </c>
      <c r="C1347" s="4" t="s">
        <v>9404</v>
      </c>
      <c r="D1347" s="4" t="s">
        <v>9405</v>
      </c>
      <c r="E1347" s="4" t="s">
        <v>9403</v>
      </c>
      <c r="F1347" s="4" t="s">
        <v>9406</v>
      </c>
      <c r="G1347" s="4" t="s">
        <v>9407</v>
      </c>
      <c r="H1347" s="4" t="s">
        <v>13</v>
      </c>
      <c r="I1347" s="4" t="s">
        <v>9408</v>
      </c>
      <c r="J1347" s="4" t="s">
        <v>9409</v>
      </c>
      <c r="K1347" s="4" t="s">
        <v>8911</v>
      </c>
    </row>
    <row r="1348" spans="1:11" ht="30" x14ac:dyDescent="0.25">
      <c r="A1348" s="4" t="s">
        <v>4152</v>
      </c>
      <c r="B1348" s="4" t="s">
        <v>9410</v>
      </c>
      <c r="C1348" s="4" t="s">
        <v>8772</v>
      </c>
      <c r="D1348" s="4" t="s">
        <v>9411</v>
      </c>
      <c r="E1348" s="4" t="s">
        <v>9410</v>
      </c>
      <c r="F1348" s="4" t="s">
        <v>9412</v>
      </c>
      <c r="G1348" s="4" t="s">
        <v>9413</v>
      </c>
      <c r="H1348" s="4" t="s">
        <v>120</v>
      </c>
      <c r="I1348" s="4" t="s">
        <v>9414</v>
      </c>
      <c r="J1348" s="4" t="s">
        <v>9415</v>
      </c>
      <c r="K1348" s="4" t="s">
        <v>8911</v>
      </c>
    </row>
    <row r="1349" spans="1:11" ht="30" x14ac:dyDescent="0.25">
      <c r="A1349" s="4" t="s">
        <v>3469</v>
      </c>
      <c r="B1349" s="4" t="s">
        <v>9416</v>
      </c>
      <c r="C1349" s="4" t="s">
        <v>9417</v>
      </c>
      <c r="D1349" s="4" t="s">
        <v>9418</v>
      </c>
      <c r="E1349" s="4" t="s">
        <v>9416</v>
      </c>
      <c r="F1349" s="4" t="s">
        <v>9419</v>
      </c>
      <c r="G1349" s="4" t="s">
        <v>9420</v>
      </c>
      <c r="H1349" s="4" t="s">
        <v>120</v>
      </c>
      <c r="I1349" s="4" t="s">
        <v>9421</v>
      </c>
      <c r="J1349" s="4" t="s">
        <v>9422</v>
      </c>
      <c r="K1349" s="4" t="s">
        <v>8911</v>
      </c>
    </row>
    <row r="1350" spans="1:11" ht="30" x14ac:dyDescent="0.25">
      <c r="A1350" s="4" t="s">
        <v>2457</v>
      </c>
      <c r="B1350" s="4" t="s">
        <v>9423</v>
      </c>
      <c r="C1350" s="4" t="s">
        <v>8793</v>
      </c>
      <c r="D1350" s="4" t="s">
        <v>9424</v>
      </c>
      <c r="E1350" s="4" t="s">
        <v>9423</v>
      </c>
      <c r="F1350" s="4" t="s">
        <v>9425</v>
      </c>
      <c r="G1350" s="4" t="s">
        <v>9426</v>
      </c>
      <c r="H1350" s="4" t="s">
        <v>13</v>
      </c>
      <c r="I1350" s="4" t="s">
        <v>9427</v>
      </c>
      <c r="J1350" s="4" t="s">
        <v>9428</v>
      </c>
      <c r="K1350" s="4" t="s">
        <v>8911</v>
      </c>
    </row>
    <row r="1351" spans="1:11" ht="30" x14ac:dyDescent="0.25">
      <c r="A1351" s="4" t="s">
        <v>8805</v>
      </c>
      <c r="B1351" s="4" t="s">
        <v>9429</v>
      </c>
      <c r="C1351" s="4" t="s">
        <v>8807</v>
      </c>
      <c r="D1351" s="4" t="s">
        <v>9430</v>
      </c>
      <c r="E1351" s="4" t="s">
        <v>9429</v>
      </c>
      <c r="F1351" s="4" t="s">
        <v>9431</v>
      </c>
      <c r="G1351" s="4" t="s">
        <v>9432</v>
      </c>
      <c r="H1351" s="4" t="s">
        <v>13</v>
      </c>
      <c r="I1351" s="4" t="s">
        <v>9433</v>
      </c>
      <c r="J1351" s="4" t="s">
        <v>9434</v>
      </c>
      <c r="K1351" s="4" t="s">
        <v>8911</v>
      </c>
    </row>
    <row r="1352" spans="1:11" ht="30" x14ac:dyDescent="0.25">
      <c r="A1352" s="4" t="s">
        <v>3485</v>
      </c>
      <c r="B1352" s="4" t="s">
        <v>9435</v>
      </c>
      <c r="C1352" s="4" t="s">
        <v>9436</v>
      </c>
      <c r="D1352" s="4" t="s">
        <v>9437</v>
      </c>
      <c r="E1352" s="4" t="s">
        <v>9435</v>
      </c>
      <c r="F1352" s="4" t="s">
        <v>9438</v>
      </c>
      <c r="G1352" s="4" t="s">
        <v>9439</v>
      </c>
      <c r="H1352" s="4" t="s">
        <v>120</v>
      </c>
      <c r="I1352" s="4" t="s">
        <v>9440</v>
      </c>
      <c r="J1352" s="4" t="s">
        <v>9441</v>
      </c>
      <c r="K1352" s="4" t="s">
        <v>8911</v>
      </c>
    </row>
    <row r="1353" spans="1:11" ht="30" x14ac:dyDescent="0.25">
      <c r="A1353" s="4" t="s">
        <v>889</v>
      </c>
      <c r="B1353" s="4" t="s">
        <v>9442</v>
      </c>
      <c r="C1353" s="4" t="s">
        <v>8814</v>
      </c>
      <c r="D1353" s="4" t="s">
        <v>9443</v>
      </c>
      <c r="E1353" s="4" t="s">
        <v>9442</v>
      </c>
      <c r="F1353" s="4" t="s">
        <v>9444</v>
      </c>
      <c r="G1353" s="4" t="s">
        <v>9445</v>
      </c>
      <c r="H1353" s="4" t="s">
        <v>13</v>
      </c>
      <c r="I1353" s="4" t="s">
        <v>9446</v>
      </c>
      <c r="J1353" s="4" t="s">
        <v>9447</v>
      </c>
      <c r="K1353" s="4" t="s">
        <v>8911</v>
      </c>
    </row>
    <row r="1354" spans="1:11" ht="30" x14ac:dyDescent="0.25">
      <c r="A1354" s="4" t="s">
        <v>9448</v>
      </c>
      <c r="B1354" s="4" t="s">
        <v>9449</v>
      </c>
      <c r="C1354" s="4" t="s">
        <v>9450</v>
      </c>
      <c r="D1354" s="4" t="s">
        <v>9451</v>
      </c>
      <c r="E1354" s="4" t="s">
        <v>9449</v>
      </c>
      <c r="F1354" s="4" t="s">
        <v>9452</v>
      </c>
      <c r="G1354" s="4" t="s">
        <v>9453</v>
      </c>
      <c r="H1354" s="4" t="s">
        <v>13</v>
      </c>
      <c r="I1354" s="4" t="s">
        <v>9454</v>
      </c>
      <c r="J1354" s="4" t="s">
        <v>9455</v>
      </c>
      <c r="K1354" s="4" t="s">
        <v>8911</v>
      </c>
    </row>
    <row r="1355" spans="1:11" ht="30" x14ac:dyDescent="0.25">
      <c r="A1355" s="4" t="s">
        <v>1444</v>
      </c>
      <c r="B1355" s="4" t="s">
        <v>9456</v>
      </c>
      <c r="C1355" s="4" t="s">
        <v>9457</v>
      </c>
      <c r="D1355" s="4" t="s">
        <v>9458</v>
      </c>
      <c r="E1355" s="4" t="s">
        <v>9456</v>
      </c>
      <c r="F1355" s="4" t="s">
        <v>9459</v>
      </c>
      <c r="G1355" s="4" t="s">
        <v>9460</v>
      </c>
      <c r="H1355" s="4" t="s">
        <v>120</v>
      </c>
      <c r="I1355" s="4" t="s">
        <v>9461</v>
      </c>
      <c r="J1355" s="4" t="s">
        <v>9462</v>
      </c>
      <c r="K1355" s="4" t="s">
        <v>8911</v>
      </c>
    </row>
    <row r="1356" spans="1:11" ht="30" x14ac:dyDescent="0.25">
      <c r="A1356" s="4" t="s">
        <v>9463</v>
      </c>
      <c r="B1356" s="4" t="s">
        <v>9464</v>
      </c>
      <c r="C1356" s="4" t="s">
        <v>9465</v>
      </c>
      <c r="D1356" s="4" t="s">
        <v>9466</v>
      </c>
      <c r="E1356" s="4" t="s">
        <v>9464</v>
      </c>
      <c r="F1356" s="4" t="s">
        <v>9467</v>
      </c>
      <c r="G1356" s="4" t="s">
        <v>9468</v>
      </c>
      <c r="H1356" s="4" t="s">
        <v>13</v>
      </c>
      <c r="I1356" s="4" t="s">
        <v>9469</v>
      </c>
      <c r="J1356" s="4" t="s">
        <v>9470</v>
      </c>
      <c r="K1356" s="4" t="s">
        <v>8911</v>
      </c>
    </row>
    <row r="1357" spans="1:11" ht="30" x14ac:dyDescent="0.25">
      <c r="A1357" s="4" t="s">
        <v>2473</v>
      </c>
      <c r="B1357" s="4" t="s">
        <v>9471</v>
      </c>
      <c r="C1357" s="4" t="s">
        <v>8829</v>
      </c>
      <c r="D1357" s="4" t="s">
        <v>9472</v>
      </c>
      <c r="E1357" s="4" t="s">
        <v>9471</v>
      </c>
      <c r="F1357" s="4" t="s">
        <v>9473</v>
      </c>
      <c r="G1357" s="4" t="s">
        <v>179</v>
      </c>
      <c r="H1357" s="4" t="s">
        <v>120</v>
      </c>
      <c r="I1357" s="4" t="s">
        <v>9474</v>
      </c>
      <c r="J1357" s="4" t="s">
        <v>9475</v>
      </c>
      <c r="K1357" s="4" t="s">
        <v>8911</v>
      </c>
    </row>
    <row r="1358" spans="1:11" ht="30" x14ac:dyDescent="0.25">
      <c r="A1358" s="4" t="s">
        <v>2489</v>
      </c>
      <c r="B1358" s="4" t="s">
        <v>9476</v>
      </c>
      <c r="C1358" s="4" t="s">
        <v>8844</v>
      </c>
      <c r="D1358" s="4" t="s">
        <v>9477</v>
      </c>
      <c r="E1358" s="4" t="s">
        <v>9476</v>
      </c>
      <c r="F1358" s="4" t="s">
        <v>9478</v>
      </c>
      <c r="G1358" s="4" t="s">
        <v>9479</v>
      </c>
      <c r="H1358" s="4" t="s">
        <v>157</v>
      </c>
      <c r="I1358" s="4" t="s">
        <v>9480</v>
      </c>
      <c r="J1358" s="4" t="s">
        <v>9481</v>
      </c>
      <c r="K1358" s="4" t="s">
        <v>8911</v>
      </c>
    </row>
    <row r="1359" spans="1:11" ht="30" x14ac:dyDescent="0.25">
      <c r="A1359" s="4" t="s">
        <v>7131</v>
      </c>
      <c r="B1359" s="4" t="s">
        <v>9482</v>
      </c>
      <c r="C1359" s="4" t="s">
        <v>8856</v>
      </c>
      <c r="D1359" s="4" t="s">
        <v>9483</v>
      </c>
      <c r="E1359" s="4" t="s">
        <v>9482</v>
      </c>
      <c r="F1359" s="4" t="s">
        <v>9484</v>
      </c>
      <c r="G1359" s="4" t="s">
        <v>9485</v>
      </c>
      <c r="H1359" s="4" t="s">
        <v>51</v>
      </c>
      <c r="I1359" s="4" t="s">
        <v>9486</v>
      </c>
      <c r="J1359" s="4" t="s">
        <v>9487</v>
      </c>
      <c r="K1359" s="4" t="s">
        <v>8911</v>
      </c>
    </row>
    <row r="1360" spans="1:11" ht="30" x14ac:dyDescent="0.25">
      <c r="A1360" s="4" t="s">
        <v>5256</v>
      </c>
      <c r="B1360" s="4" t="s">
        <v>9488</v>
      </c>
      <c r="C1360" s="4" t="s">
        <v>9489</v>
      </c>
      <c r="D1360" s="4" t="s">
        <v>9490</v>
      </c>
      <c r="E1360" s="4" t="s">
        <v>9488</v>
      </c>
      <c r="F1360" s="4" t="s">
        <v>9491</v>
      </c>
      <c r="G1360" s="4" t="s">
        <v>9492</v>
      </c>
      <c r="H1360" s="4" t="s">
        <v>51</v>
      </c>
      <c r="I1360" s="4" t="s">
        <v>9493</v>
      </c>
      <c r="J1360" s="4" t="s">
        <v>9494</v>
      </c>
      <c r="K1360" s="4" t="s">
        <v>8911</v>
      </c>
    </row>
    <row r="1361" spans="1:11" ht="30" x14ac:dyDescent="0.25">
      <c r="A1361" s="4" t="s">
        <v>3523</v>
      </c>
      <c r="B1361" s="4" t="s">
        <v>9495</v>
      </c>
      <c r="C1361" s="4" t="s">
        <v>9496</v>
      </c>
      <c r="D1361" s="4" t="s">
        <v>9497</v>
      </c>
      <c r="E1361" s="4" t="s">
        <v>9495</v>
      </c>
      <c r="F1361" s="4" t="s">
        <v>9498</v>
      </c>
      <c r="G1361" s="4" t="s">
        <v>9499</v>
      </c>
      <c r="H1361" s="4" t="s">
        <v>120</v>
      </c>
      <c r="I1361" s="4" t="s">
        <v>9500</v>
      </c>
      <c r="J1361" s="4" t="s">
        <v>9501</v>
      </c>
      <c r="K1361" s="4" t="s">
        <v>8911</v>
      </c>
    </row>
    <row r="1362" spans="1:11" ht="30" x14ac:dyDescent="0.25">
      <c r="A1362" s="4" t="s">
        <v>986</v>
      </c>
      <c r="B1362" s="4" t="s">
        <v>9502</v>
      </c>
      <c r="C1362" s="4" t="s">
        <v>9503</v>
      </c>
      <c r="D1362" s="4" t="s">
        <v>9504</v>
      </c>
      <c r="E1362" s="4" t="s">
        <v>9502</v>
      </c>
      <c r="F1362" s="4" t="s">
        <v>9505</v>
      </c>
      <c r="G1362" s="4">
        <v>0</v>
      </c>
      <c r="H1362" s="4" t="s">
        <v>13</v>
      </c>
      <c r="I1362" s="4" t="s">
        <v>9506</v>
      </c>
      <c r="J1362" s="4" t="s">
        <v>9507</v>
      </c>
      <c r="K1362" s="4" t="s">
        <v>9508</v>
      </c>
    </row>
    <row r="1363" spans="1:11" ht="30" x14ac:dyDescent="0.25">
      <c r="A1363" s="4" t="s">
        <v>9509</v>
      </c>
      <c r="B1363" s="4" t="s">
        <v>9510</v>
      </c>
      <c r="C1363" s="4" t="s">
        <v>9511</v>
      </c>
      <c r="D1363" s="4" t="s">
        <v>9512</v>
      </c>
      <c r="E1363" s="4" t="s">
        <v>9510</v>
      </c>
      <c r="F1363" s="4" t="s">
        <v>9513</v>
      </c>
      <c r="G1363" s="4" t="s">
        <v>9514</v>
      </c>
      <c r="H1363" s="4" t="s">
        <v>13</v>
      </c>
      <c r="I1363" s="4" t="s">
        <v>9515</v>
      </c>
      <c r="J1363" s="4" t="s">
        <v>9516</v>
      </c>
      <c r="K1363" s="4" t="s">
        <v>9508</v>
      </c>
    </row>
    <row r="1364" spans="1:11" ht="30" x14ac:dyDescent="0.25">
      <c r="A1364" s="4" t="s">
        <v>1002</v>
      </c>
      <c r="B1364" s="4" t="s">
        <v>9517</v>
      </c>
      <c r="C1364" s="4" t="s">
        <v>9518</v>
      </c>
      <c r="D1364" s="4" t="s">
        <v>9519</v>
      </c>
      <c r="E1364" s="4" t="s">
        <v>9517</v>
      </c>
      <c r="F1364" s="4" t="s">
        <v>9520</v>
      </c>
      <c r="G1364" s="4" t="s">
        <v>9521</v>
      </c>
      <c r="H1364" s="4" t="s">
        <v>13</v>
      </c>
      <c r="I1364" s="4" t="s">
        <v>9522</v>
      </c>
      <c r="J1364" s="4" t="s">
        <v>9523</v>
      </c>
      <c r="K1364" s="4" t="s">
        <v>9508</v>
      </c>
    </row>
    <row r="1365" spans="1:11" ht="30" x14ac:dyDescent="0.25">
      <c r="A1365" s="4" t="s">
        <v>9524</v>
      </c>
      <c r="B1365" s="4" t="s">
        <v>9525</v>
      </c>
      <c r="C1365" s="4" t="s">
        <v>9526</v>
      </c>
      <c r="D1365" s="4" t="s">
        <v>9527</v>
      </c>
      <c r="E1365" s="4" t="s">
        <v>9525</v>
      </c>
      <c r="F1365" s="4" t="s">
        <v>9528</v>
      </c>
      <c r="G1365" s="4" t="s">
        <v>9529</v>
      </c>
      <c r="H1365" s="4" t="s">
        <v>13</v>
      </c>
      <c r="I1365" s="4" t="s">
        <v>9530</v>
      </c>
      <c r="J1365" s="4" t="s">
        <v>9531</v>
      </c>
      <c r="K1365" s="4" t="s">
        <v>9508</v>
      </c>
    </row>
    <row r="1366" spans="1:11" ht="30" x14ac:dyDescent="0.25">
      <c r="A1366" s="4" t="s">
        <v>3137</v>
      </c>
      <c r="B1366" s="4" t="s">
        <v>9532</v>
      </c>
      <c r="C1366" s="4" t="s">
        <v>9533</v>
      </c>
      <c r="D1366" s="4" t="s">
        <v>9534</v>
      </c>
      <c r="E1366" s="4" t="s">
        <v>9532</v>
      </c>
      <c r="F1366" s="4" t="s">
        <v>9535</v>
      </c>
      <c r="G1366" s="4" t="s">
        <v>9536</v>
      </c>
      <c r="H1366" s="4" t="s">
        <v>13</v>
      </c>
      <c r="I1366" s="4" t="s">
        <v>9537</v>
      </c>
      <c r="J1366" s="4" t="s">
        <v>9538</v>
      </c>
      <c r="K1366" s="4" t="s">
        <v>9508</v>
      </c>
    </row>
    <row r="1367" spans="1:11" ht="30" x14ac:dyDescent="0.25">
      <c r="A1367" s="4" t="s">
        <v>1010</v>
      </c>
      <c r="B1367" s="4" t="s">
        <v>9539</v>
      </c>
      <c r="C1367" s="4" t="s">
        <v>9540</v>
      </c>
      <c r="D1367" s="4" t="s">
        <v>9541</v>
      </c>
      <c r="E1367" s="4" t="s">
        <v>9539</v>
      </c>
      <c r="F1367" s="4" t="s">
        <v>9542</v>
      </c>
      <c r="G1367" s="4" t="s">
        <v>9543</v>
      </c>
      <c r="H1367" s="4" t="s">
        <v>13</v>
      </c>
      <c r="I1367" s="4" t="s">
        <v>9544</v>
      </c>
      <c r="J1367" s="4" t="s">
        <v>9545</v>
      </c>
      <c r="K1367" s="4" t="s">
        <v>9508</v>
      </c>
    </row>
    <row r="1368" spans="1:11" ht="30" x14ac:dyDescent="0.25">
      <c r="A1368" s="4" t="s">
        <v>3146</v>
      </c>
      <c r="B1368" s="4" t="s">
        <v>9546</v>
      </c>
      <c r="C1368" s="4" t="s">
        <v>9547</v>
      </c>
      <c r="D1368" s="4" t="s">
        <v>9548</v>
      </c>
      <c r="E1368" s="4" t="s">
        <v>9546</v>
      </c>
      <c r="F1368" s="4" t="s">
        <v>9549</v>
      </c>
      <c r="G1368" s="4" t="s">
        <v>9550</v>
      </c>
      <c r="H1368" s="4" t="s">
        <v>13</v>
      </c>
      <c r="I1368" s="4" t="s">
        <v>9551</v>
      </c>
      <c r="J1368" s="4" t="s">
        <v>9552</v>
      </c>
      <c r="K1368" s="4" t="s">
        <v>9508</v>
      </c>
    </row>
    <row r="1369" spans="1:11" ht="30" x14ac:dyDescent="0.25">
      <c r="A1369" s="4" t="s">
        <v>1574</v>
      </c>
      <c r="B1369" s="4" t="s">
        <v>9553</v>
      </c>
      <c r="C1369" s="4" t="s">
        <v>9554</v>
      </c>
      <c r="D1369" s="4" t="s">
        <v>9555</v>
      </c>
      <c r="E1369" s="4" t="s">
        <v>9553</v>
      </c>
      <c r="F1369" s="4" t="s">
        <v>9556</v>
      </c>
      <c r="G1369" s="4" t="s">
        <v>9557</v>
      </c>
      <c r="H1369" s="4" t="s">
        <v>13</v>
      </c>
      <c r="I1369" s="4" t="s">
        <v>9558</v>
      </c>
      <c r="J1369" s="4" t="s">
        <v>9559</v>
      </c>
      <c r="K1369" s="4" t="s">
        <v>9508</v>
      </c>
    </row>
    <row r="1370" spans="1:11" ht="30" x14ac:dyDescent="0.25">
      <c r="A1370" s="4" t="s">
        <v>20</v>
      </c>
      <c r="B1370" s="4" t="s">
        <v>9560</v>
      </c>
      <c r="C1370" s="4" t="s">
        <v>9561</v>
      </c>
      <c r="D1370" s="4" t="s">
        <v>9562</v>
      </c>
      <c r="E1370" s="4" t="s">
        <v>9560</v>
      </c>
      <c r="F1370" s="4" t="s">
        <v>9563</v>
      </c>
      <c r="G1370" s="4" t="s">
        <v>9564</v>
      </c>
      <c r="H1370" s="4" t="s">
        <v>13</v>
      </c>
      <c r="I1370" s="4" t="s">
        <v>9565</v>
      </c>
      <c r="J1370" s="4" t="s">
        <v>9566</v>
      </c>
      <c r="K1370" s="4" t="s">
        <v>9508</v>
      </c>
    </row>
    <row r="1371" spans="1:11" ht="30" x14ac:dyDescent="0.25">
      <c r="A1371" s="4" t="s">
        <v>427</v>
      </c>
      <c r="B1371" s="4" t="s">
        <v>9567</v>
      </c>
      <c r="C1371" s="4" t="s">
        <v>9568</v>
      </c>
      <c r="D1371" s="4" t="s">
        <v>9004</v>
      </c>
      <c r="E1371" s="4" t="s">
        <v>9567</v>
      </c>
      <c r="F1371" s="4" t="s">
        <v>9569</v>
      </c>
      <c r="G1371" s="4" t="s">
        <v>5748</v>
      </c>
      <c r="H1371" s="4" t="s">
        <v>51</v>
      </c>
      <c r="I1371" s="4" t="s">
        <v>9570</v>
      </c>
      <c r="J1371" s="4" t="s">
        <v>9571</v>
      </c>
      <c r="K1371" s="4" t="s">
        <v>9508</v>
      </c>
    </row>
    <row r="1372" spans="1:11" ht="30" x14ac:dyDescent="0.25">
      <c r="A1372" s="4" t="s">
        <v>7201</v>
      </c>
      <c r="B1372" s="4" t="s">
        <v>9572</v>
      </c>
      <c r="C1372" s="4" t="s">
        <v>9573</v>
      </c>
      <c r="D1372" s="4" t="s">
        <v>9574</v>
      </c>
      <c r="E1372" s="4" t="s">
        <v>9572</v>
      </c>
      <c r="F1372" s="4" t="s">
        <v>9575</v>
      </c>
      <c r="G1372" s="4" t="s">
        <v>9576</v>
      </c>
      <c r="H1372" s="4" t="s">
        <v>51</v>
      </c>
      <c r="I1372" s="4" t="s">
        <v>9577</v>
      </c>
      <c r="J1372" s="4" t="s">
        <v>9578</v>
      </c>
      <c r="K1372" s="4" t="s">
        <v>9508</v>
      </c>
    </row>
    <row r="1373" spans="1:11" ht="30" x14ac:dyDescent="0.25">
      <c r="A1373" s="4" t="s">
        <v>9579</v>
      </c>
      <c r="B1373" s="4" t="s">
        <v>9580</v>
      </c>
      <c r="C1373" s="4" t="s">
        <v>9581</v>
      </c>
      <c r="D1373" s="4" t="s">
        <v>9582</v>
      </c>
      <c r="E1373" s="4" t="s">
        <v>9580</v>
      </c>
      <c r="F1373" s="4" t="s">
        <v>9583</v>
      </c>
      <c r="G1373" s="4" t="s">
        <v>9584</v>
      </c>
      <c r="H1373" s="4" t="s">
        <v>51</v>
      </c>
      <c r="I1373" s="4" t="s">
        <v>9585</v>
      </c>
      <c r="J1373" s="4" t="s">
        <v>9586</v>
      </c>
      <c r="K1373" s="4" t="s">
        <v>9508</v>
      </c>
    </row>
    <row r="1374" spans="1:11" ht="30" x14ac:dyDescent="0.25">
      <c r="A1374" s="4" t="s">
        <v>2595</v>
      </c>
      <c r="B1374" s="4" t="s">
        <v>9587</v>
      </c>
      <c r="C1374" s="4" t="s">
        <v>9588</v>
      </c>
      <c r="D1374" s="4" t="s">
        <v>7260</v>
      </c>
      <c r="E1374" s="4" t="s">
        <v>9587</v>
      </c>
      <c r="F1374" s="4" t="s">
        <v>9589</v>
      </c>
      <c r="G1374" s="4" t="s">
        <v>9590</v>
      </c>
      <c r="H1374" s="4" t="s">
        <v>38</v>
      </c>
      <c r="I1374" s="4" t="s">
        <v>9591</v>
      </c>
      <c r="J1374" s="4" t="s">
        <v>9592</v>
      </c>
      <c r="K1374" s="4" t="s">
        <v>9508</v>
      </c>
    </row>
    <row r="1375" spans="1:11" ht="30" x14ac:dyDescent="0.25">
      <c r="A1375" s="4" t="s">
        <v>3618</v>
      </c>
      <c r="B1375" s="4" t="s">
        <v>9593</v>
      </c>
      <c r="C1375" s="4" t="s">
        <v>9594</v>
      </c>
      <c r="D1375" s="4" t="s">
        <v>9595</v>
      </c>
      <c r="E1375" s="4" t="s">
        <v>9593</v>
      </c>
      <c r="F1375" s="4" t="s">
        <v>9596</v>
      </c>
      <c r="G1375" s="4" t="s">
        <v>9597</v>
      </c>
      <c r="H1375" s="4" t="s">
        <v>51</v>
      </c>
      <c r="I1375" s="4" t="s">
        <v>9598</v>
      </c>
      <c r="J1375" s="4" t="s">
        <v>9599</v>
      </c>
      <c r="K1375" s="4" t="s">
        <v>9508</v>
      </c>
    </row>
    <row r="1376" spans="1:11" ht="30" x14ac:dyDescent="0.25">
      <c r="A1376" s="4" t="s">
        <v>1064</v>
      </c>
      <c r="B1376" s="4" t="s">
        <v>9600</v>
      </c>
      <c r="C1376" s="4" t="s">
        <v>9601</v>
      </c>
      <c r="D1376" s="4" t="s">
        <v>9602</v>
      </c>
      <c r="E1376" s="4" t="s">
        <v>9600</v>
      </c>
      <c r="F1376" s="4" t="s">
        <v>9603</v>
      </c>
      <c r="G1376" s="4" t="s">
        <v>9604</v>
      </c>
      <c r="H1376" s="4" t="s">
        <v>51</v>
      </c>
      <c r="I1376" s="4" t="s">
        <v>9605</v>
      </c>
      <c r="J1376" s="4" t="s">
        <v>9606</v>
      </c>
      <c r="K1376" s="4" t="s">
        <v>9508</v>
      </c>
    </row>
    <row r="1377" spans="1:11" ht="30" x14ac:dyDescent="0.25">
      <c r="A1377" s="4" t="s">
        <v>1613</v>
      </c>
      <c r="B1377" s="4" t="s">
        <v>9607</v>
      </c>
      <c r="C1377" s="4" t="s">
        <v>9608</v>
      </c>
      <c r="D1377" s="4" t="s">
        <v>9609</v>
      </c>
      <c r="E1377" s="4" t="s">
        <v>9607</v>
      </c>
      <c r="F1377" s="4" t="s">
        <v>9610</v>
      </c>
      <c r="G1377" s="4" t="s">
        <v>9611</v>
      </c>
      <c r="H1377" s="4" t="s">
        <v>13</v>
      </c>
      <c r="I1377" s="4" t="s">
        <v>9612</v>
      </c>
      <c r="J1377" s="4" t="s">
        <v>9613</v>
      </c>
      <c r="K1377" s="4" t="s">
        <v>9508</v>
      </c>
    </row>
    <row r="1378" spans="1:11" ht="30" x14ac:dyDescent="0.25">
      <c r="A1378" s="4" t="s">
        <v>1080</v>
      </c>
      <c r="B1378" s="4" t="s">
        <v>9614</v>
      </c>
      <c r="C1378" s="4" t="s">
        <v>9615</v>
      </c>
      <c r="D1378" s="4" t="s">
        <v>9616</v>
      </c>
      <c r="E1378" s="4" t="s">
        <v>9614</v>
      </c>
      <c r="F1378" s="4" t="s">
        <v>9617</v>
      </c>
      <c r="G1378" s="4" t="s">
        <v>9618</v>
      </c>
      <c r="H1378" s="4" t="s">
        <v>51</v>
      </c>
      <c r="I1378" s="4" t="s">
        <v>9619</v>
      </c>
      <c r="J1378" s="4" t="s">
        <v>9620</v>
      </c>
      <c r="K1378" s="4" t="s">
        <v>9508</v>
      </c>
    </row>
    <row r="1379" spans="1:11" ht="30" x14ac:dyDescent="0.25">
      <c r="A1379" s="4" t="s">
        <v>9621</v>
      </c>
      <c r="B1379" s="4" t="s">
        <v>9622</v>
      </c>
      <c r="C1379" s="4" t="s">
        <v>9623</v>
      </c>
      <c r="D1379" s="4" t="s">
        <v>9624</v>
      </c>
      <c r="E1379" s="4" t="s">
        <v>9622</v>
      </c>
      <c r="F1379" s="4" t="s">
        <v>9625</v>
      </c>
      <c r="G1379" s="4" t="s">
        <v>9626</v>
      </c>
      <c r="H1379" s="4" t="s">
        <v>51</v>
      </c>
      <c r="I1379" s="4" t="s">
        <v>9627</v>
      </c>
      <c r="J1379" s="4" t="s">
        <v>9628</v>
      </c>
      <c r="K1379" s="4" t="s">
        <v>9508</v>
      </c>
    </row>
    <row r="1380" spans="1:11" ht="30" x14ac:dyDescent="0.25">
      <c r="A1380" s="4" t="s">
        <v>1676</v>
      </c>
      <c r="B1380" s="4" t="s">
        <v>9629</v>
      </c>
      <c r="C1380" s="4" t="s">
        <v>9630</v>
      </c>
      <c r="D1380" s="4" t="s">
        <v>9631</v>
      </c>
      <c r="E1380" s="4" t="s">
        <v>9629</v>
      </c>
      <c r="F1380" s="4" t="s">
        <v>9632</v>
      </c>
      <c r="G1380" s="4" t="s">
        <v>9633</v>
      </c>
      <c r="H1380" s="4" t="s">
        <v>51</v>
      </c>
      <c r="I1380" s="4" t="s">
        <v>9634</v>
      </c>
      <c r="J1380" s="4" t="s">
        <v>9635</v>
      </c>
      <c r="K1380" s="4" t="s">
        <v>9508</v>
      </c>
    </row>
    <row r="1381" spans="1:11" ht="30" x14ac:dyDescent="0.25">
      <c r="A1381" s="4" t="s">
        <v>9636</v>
      </c>
      <c r="B1381" s="4" t="s">
        <v>9637</v>
      </c>
      <c r="C1381" s="4" t="s">
        <v>9638</v>
      </c>
      <c r="D1381" s="4" t="s">
        <v>9639</v>
      </c>
      <c r="E1381" s="4" t="s">
        <v>9637</v>
      </c>
      <c r="F1381" s="4" t="s">
        <v>9640</v>
      </c>
      <c r="G1381" s="4" t="s">
        <v>9641</v>
      </c>
      <c r="H1381" s="4" t="s">
        <v>38</v>
      </c>
      <c r="I1381" s="4" t="s">
        <v>9642</v>
      </c>
      <c r="J1381" s="4" t="s">
        <v>9643</v>
      </c>
      <c r="K1381" s="4" t="s">
        <v>9508</v>
      </c>
    </row>
    <row r="1382" spans="1:11" ht="30" x14ac:dyDescent="0.25">
      <c r="A1382" s="4" t="s">
        <v>6194</v>
      </c>
      <c r="B1382" s="4" t="s">
        <v>9644</v>
      </c>
      <c r="C1382" s="4" t="s">
        <v>9645</v>
      </c>
      <c r="D1382" s="4">
        <v>0</v>
      </c>
      <c r="E1382" s="4" t="s">
        <v>9644</v>
      </c>
      <c r="F1382" s="4" t="s">
        <v>9646</v>
      </c>
      <c r="G1382" s="4" t="s">
        <v>9647</v>
      </c>
      <c r="H1382" s="4" t="s">
        <v>38</v>
      </c>
      <c r="I1382" s="4" t="s">
        <v>9648</v>
      </c>
      <c r="J1382" s="4" t="s">
        <v>9649</v>
      </c>
      <c r="K1382" s="4" t="s">
        <v>9508</v>
      </c>
    </row>
    <row r="1383" spans="1:11" ht="30" x14ac:dyDescent="0.25">
      <c r="A1383" s="4" t="s">
        <v>6201</v>
      </c>
      <c r="B1383" s="4" t="s">
        <v>9650</v>
      </c>
      <c r="C1383" s="4" t="s">
        <v>9651</v>
      </c>
      <c r="D1383" s="4">
        <v>0</v>
      </c>
      <c r="E1383" s="4" t="s">
        <v>9650</v>
      </c>
      <c r="F1383" s="4" t="s">
        <v>9652</v>
      </c>
      <c r="G1383" s="4" t="s">
        <v>9653</v>
      </c>
      <c r="H1383" s="4" t="s">
        <v>38</v>
      </c>
      <c r="I1383" s="4" t="s">
        <v>9654</v>
      </c>
      <c r="J1383" s="4" t="s">
        <v>9655</v>
      </c>
      <c r="K1383" s="4" t="s">
        <v>9508</v>
      </c>
    </row>
    <row r="1384" spans="1:11" ht="30" x14ac:dyDescent="0.25">
      <c r="A1384" s="4" t="s">
        <v>7861</v>
      </c>
      <c r="B1384" s="4" t="s">
        <v>9656</v>
      </c>
      <c r="C1384" s="4" t="s">
        <v>9657</v>
      </c>
      <c r="D1384" s="4" t="s">
        <v>9658</v>
      </c>
      <c r="E1384" s="4" t="s">
        <v>9656</v>
      </c>
      <c r="F1384" s="4" t="s">
        <v>9659</v>
      </c>
      <c r="G1384" s="4" t="s">
        <v>9660</v>
      </c>
      <c r="H1384" s="4" t="s">
        <v>38</v>
      </c>
      <c r="I1384" s="4" t="s">
        <v>9661</v>
      </c>
      <c r="J1384" s="4" t="s">
        <v>9662</v>
      </c>
      <c r="K1384" s="4" t="s">
        <v>9508</v>
      </c>
    </row>
    <row r="1385" spans="1:11" ht="30" x14ac:dyDescent="0.25">
      <c r="A1385" s="4" t="s">
        <v>7868</v>
      </c>
      <c r="B1385" s="4" t="s">
        <v>9663</v>
      </c>
      <c r="C1385" s="4" t="s">
        <v>9664</v>
      </c>
      <c r="D1385" s="4" t="s">
        <v>9665</v>
      </c>
      <c r="E1385" s="4" t="s">
        <v>9663</v>
      </c>
      <c r="F1385" s="4" t="s">
        <v>9666</v>
      </c>
      <c r="G1385" s="4" t="s">
        <v>9667</v>
      </c>
      <c r="H1385" s="4" t="s">
        <v>38</v>
      </c>
      <c r="I1385" s="4" t="s">
        <v>9668</v>
      </c>
      <c r="J1385" s="4" t="s">
        <v>9669</v>
      </c>
      <c r="K1385" s="4" t="s">
        <v>9508</v>
      </c>
    </row>
    <row r="1386" spans="1:11" ht="30" x14ac:dyDescent="0.25">
      <c r="A1386" s="4" t="s">
        <v>4457</v>
      </c>
      <c r="B1386" s="4" t="s">
        <v>9670</v>
      </c>
      <c r="C1386" s="4" t="s">
        <v>9671</v>
      </c>
      <c r="D1386" s="4" t="s">
        <v>9672</v>
      </c>
      <c r="E1386" s="4" t="s">
        <v>9670</v>
      </c>
      <c r="F1386" s="4" t="s">
        <v>9673</v>
      </c>
      <c r="G1386" s="4" t="s">
        <v>9674</v>
      </c>
      <c r="H1386" s="4" t="s">
        <v>38</v>
      </c>
      <c r="I1386" s="4" t="s">
        <v>9675</v>
      </c>
      <c r="J1386" s="4" t="s">
        <v>9676</v>
      </c>
      <c r="K1386" s="4" t="s">
        <v>9508</v>
      </c>
    </row>
    <row r="1387" spans="1:11" ht="30" x14ac:dyDescent="0.25">
      <c r="A1387" s="4" t="s">
        <v>1699</v>
      </c>
      <c r="B1387" s="4" t="s">
        <v>9677</v>
      </c>
      <c r="C1387" s="4" t="s">
        <v>9678</v>
      </c>
      <c r="D1387" s="4" t="s">
        <v>9679</v>
      </c>
      <c r="E1387" s="4" t="s">
        <v>9677</v>
      </c>
      <c r="F1387" s="4" t="s">
        <v>9680</v>
      </c>
      <c r="G1387" s="4" t="s">
        <v>9681</v>
      </c>
      <c r="H1387" s="4" t="s">
        <v>38</v>
      </c>
      <c r="I1387" s="4" t="s">
        <v>9682</v>
      </c>
      <c r="J1387" s="4" t="s">
        <v>9683</v>
      </c>
      <c r="K1387" s="4" t="s">
        <v>9508</v>
      </c>
    </row>
    <row r="1388" spans="1:11" ht="30" x14ac:dyDescent="0.25">
      <c r="A1388" s="4" t="s">
        <v>5453</v>
      </c>
      <c r="B1388" s="4" t="s">
        <v>9684</v>
      </c>
      <c r="C1388" s="4" t="s">
        <v>9685</v>
      </c>
      <c r="D1388" s="4" t="s">
        <v>9686</v>
      </c>
      <c r="E1388" s="4" t="s">
        <v>9684</v>
      </c>
      <c r="F1388" s="4" t="s">
        <v>9687</v>
      </c>
      <c r="G1388" s="4" t="s">
        <v>9688</v>
      </c>
      <c r="H1388" s="4" t="s">
        <v>38</v>
      </c>
      <c r="I1388" s="4" t="s">
        <v>9689</v>
      </c>
      <c r="J1388" s="4" t="s">
        <v>9690</v>
      </c>
      <c r="K1388" s="4" t="s">
        <v>9508</v>
      </c>
    </row>
    <row r="1389" spans="1:11" ht="30" x14ac:dyDescent="0.25">
      <c r="A1389" s="4" t="s">
        <v>6216</v>
      </c>
      <c r="B1389" s="4" t="s">
        <v>9691</v>
      </c>
      <c r="C1389" s="4" t="s">
        <v>9692</v>
      </c>
      <c r="D1389" s="4" t="s">
        <v>9693</v>
      </c>
      <c r="E1389" s="4" t="s">
        <v>9691</v>
      </c>
      <c r="F1389" s="4" t="s">
        <v>9694</v>
      </c>
      <c r="G1389" s="4" t="s">
        <v>9695</v>
      </c>
      <c r="H1389" s="4" t="s">
        <v>38</v>
      </c>
      <c r="I1389" s="4" t="s">
        <v>9696</v>
      </c>
      <c r="J1389" s="4" t="s">
        <v>9697</v>
      </c>
      <c r="K1389" s="4" t="s">
        <v>9508</v>
      </c>
    </row>
    <row r="1390" spans="1:11" ht="30" x14ac:dyDescent="0.25">
      <c r="A1390" s="4" t="s">
        <v>9698</v>
      </c>
      <c r="B1390" s="4" t="s">
        <v>9699</v>
      </c>
      <c r="C1390" s="4" t="s">
        <v>9700</v>
      </c>
      <c r="D1390" s="4" t="s">
        <v>9701</v>
      </c>
      <c r="E1390" s="4" t="s">
        <v>9699</v>
      </c>
      <c r="F1390" s="4" t="s">
        <v>9702</v>
      </c>
      <c r="G1390" s="4" t="s">
        <v>9703</v>
      </c>
      <c r="H1390" s="4" t="s">
        <v>38</v>
      </c>
      <c r="I1390" s="4" t="s">
        <v>9704</v>
      </c>
      <c r="J1390" s="4" t="s">
        <v>9705</v>
      </c>
      <c r="K1390" s="4" t="s">
        <v>9508</v>
      </c>
    </row>
    <row r="1391" spans="1:11" ht="30" x14ac:dyDescent="0.25">
      <c r="A1391" s="4" t="s">
        <v>1722</v>
      </c>
      <c r="B1391" s="4" t="s">
        <v>9706</v>
      </c>
      <c r="C1391" s="4" t="s">
        <v>9707</v>
      </c>
      <c r="D1391" s="4" t="s">
        <v>9708</v>
      </c>
      <c r="E1391" s="4" t="s">
        <v>9706</v>
      </c>
      <c r="F1391" s="4" t="s">
        <v>9709</v>
      </c>
      <c r="G1391" s="4" t="s">
        <v>9710</v>
      </c>
      <c r="H1391" s="4" t="s">
        <v>38</v>
      </c>
      <c r="I1391" s="4" t="s">
        <v>9711</v>
      </c>
      <c r="J1391" s="4" t="s">
        <v>9712</v>
      </c>
      <c r="K1391" s="4" t="s">
        <v>9508</v>
      </c>
    </row>
    <row r="1392" spans="1:11" ht="30" x14ac:dyDescent="0.25">
      <c r="A1392" s="4" t="s">
        <v>1730</v>
      </c>
      <c r="B1392" s="4" t="s">
        <v>9713</v>
      </c>
      <c r="C1392" s="4" t="s">
        <v>9714</v>
      </c>
      <c r="D1392" s="4" t="s">
        <v>9715</v>
      </c>
      <c r="E1392" s="4" t="s">
        <v>9713</v>
      </c>
      <c r="F1392" s="4" t="s">
        <v>9716</v>
      </c>
      <c r="G1392" s="4" t="s">
        <v>9717</v>
      </c>
      <c r="H1392" s="4" t="s">
        <v>38</v>
      </c>
      <c r="I1392" s="4" t="s">
        <v>9718</v>
      </c>
      <c r="J1392" s="4" t="s">
        <v>9719</v>
      </c>
      <c r="K1392" s="4" t="s">
        <v>9508</v>
      </c>
    </row>
    <row r="1393" spans="1:11" ht="30" x14ac:dyDescent="0.25">
      <c r="A1393" s="4" t="s">
        <v>4486</v>
      </c>
      <c r="B1393" s="4" t="s">
        <v>9720</v>
      </c>
      <c r="C1393" s="4" t="s">
        <v>9721</v>
      </c>
      <c r="D1393" s="4" t="s">
        <v>9722</v>
      </c>
      <c r="E1393" s="4" t="s">
        <v>9720</v>
      </c>
      <c r="F1393" s="4" t="s">
        <v>9723</v>
      </c>
      <c r="G1393" s="4" t="s">
        <v>6700</v>
      </c>
      <c r="H1393" s="4" t="s">
        <v>120</v>
      </c>
      <c r="I1393" s="4" t="s">
        <v>9724</v>
      </c>
      <c r="J1393" s="4" t="s">
        <v>9725</v>
      </c>
      <c r="K1393" s="4" t="s">
        <v>9508</v>
      </c>
    </row>
    <row r="1394" spans="1:11" ht="30" x14ac:dyDescent="0.25">
      <c r="A1394" s="4" t="s">
        <v>9726</v>
      </c>
      <c r="B1394" s="4" t="s">
        <v>9727</v>
      </c>
      <c r="C1394" s="4" t="s">
        <v>9728</v>
      </c>
      <c r="D1394" s="4" t="s">
        <v>9729</v>
      </c>
      <c r="E1394" s="4" t="s">
        <v>9727</v>
      </c>
      <c r="F1394" s="4" t="s">
        <v>9730</v>
      </c>
      <c r="G1394" s="4" t="s">
        <v>9731</v>
      </c>
      <c r="H1394" s="4" t="s">
        <v>64</v>
      </c>
      <c r="I1394" s="4" t="s">
        <v>9732</v>
      </c>
      <c r="J1394" s="4" t="s">
        <v>9733</v>
      </c>
      <c r="K1394" s="4" t="s">
        <v>9508</v>
      </c>
    </row>
    <row r="1395" spans="1:11" ht="30" x14ac:dyDescent="0.25">
      <c r="A1395" s="4" t="s">
        <v>7981</v>
      </c>
      <c r="B1395" s="4" t="s">
        <v>9734</v>
      </c>
      <c r="C1395" s="4" t="s">
        <v>9735</v>
      </c>
      <c r="D1395" s="4" t="s">
        <v>8857</v>
      </c>
      <c r="E1395" s="4" t="s">
        <v>9734</v>
      </c>
      <c r="F1395" s="4" t="s">
        <v>9736</v>
      </c>
      <c r="G1395" s="4" t="s">
        <v>9737</v>
      </c>
      <c r="H1395" s="4" t="s">
        <v>64</v>
      </c>
      <c r="I1395" s="4" t="s">
        <v>9738</v>
      </c>
      <c r="J1395" s="4" t="s">
        <v>9739</v>
      </c>
      <c r="K1395" s="4" t="s">
        <v>9508</v>
      </c>
    </row>
    <row r="1396" spans="1:11" ht="30" x14ac:dyDescent="0.25">
      <c r="A1396" s="4" t="s">
        <v>1775</v>
      </c>
      <c r="B1396" s="4" t="s">
        <v>9740</v>
      </c>
      <c r="C1396" s="4" t="s">
        <v>9741</v>
      </c>
      <c r="D1396" s="4" t="s">
        <v>9742</v>
      </c>
      <c r="E1396" s="4" t="s">
        <v>9740</v>
      </c>
      <c r="F1396" s="4" t="s">
        <v>9743</v>
      </c>
      <c r="G1396" s="4" t="s">
        <v>9744</v>
      </c>
      <c r="H1396" s="4" t="s">
        <v>64</v>
      </c>
      <c r="I1396" s="4" t="s">
        <v>9745</v>
      </c>
      <c r="J1396" s="4" t="s">
        <v>9746</v>
      </c>
      <c r="K1396" s="4" t="s">
        <v>9508</v>
      </c>
    </row>
    <row r="1397" spans="1:11" ht="30" x14ac:dyDescent="0.25">
      <c r="A1397" s="4" t="s">
        <v>9057</v>
      </c>
      <c r="B1397" s="4" t="s">
        <v>9747</v>
      </c>
      <c r="C1397" s="4" t="s">
        <v>9748</v>
      </c>
      <c r="D1397" s="4" t="s">
        <v>9749</v>
      </c>
      <c r="E1397" s="4" t="s">
        <v>9747</v>
      </c>
      <c r="F1397" s="4" t="s">
        <v>9750</v>
      </c>
      <c r="G1397" s="4" t="s">
        <v>9751</v>
      </c>
      <c r="H1397" s="4" t="s">
        <v>120</v>
      </c>
      <c r="I1397" s="4" t="s">
        <v>9752</v>
      </c>
      <c r="J1397" s="4" t="s">
        <v>9753</v>
      </c>
      <c r="K1397" s="4" t="s">
        <v>9508</v>
      </c>
    </row>
    <row r="1398" spans="1:11" ht="30" x14ac:dyDescent="0.25">
      <c r="A1398" s="4" t="s">
        <v>9057</v>
      </c>
      <c r="B1398" s="4" t="s">
        <v>9747</v>
      </c>
      <c r="C1398" s="4" t="s">
        <v>9748</v>
      </c>
      <c r="D1398" s="4" t="s">
        <v>9749</v>
      </c>
      <c r="E1398" s="4" t="s">
        <v>9747</v>
      </c>
      <c r="F1398" s="4" t="s">
        <v>9750</v>
      </c>
      <c r="G1398" s="4" t="s">
        <v>9751</v>
      </c>
      <c r="H1398" s="4" t="s">
        <v>107</v>
      </c>
      <c r="I1398" s="4" t="s">
        <v>9752</v>
      </c>
      <c r="J1398" s="4" t="s">
        <v>9753</v>
      </c>
      <c r="K1398" s="4" t="s">
        <v>9508</v>
      </c>
    </row>
    <row r="1399" spans="1:11" ht="30" x14ac:dyDescent="0.25">
      <c r="A1399" s="4" t="s">
        <v>1119</v>
      </c>
      <c r="B1399" s="4" t="s">
        <v>9754</v>
      </c>
      <c r="C1399" s="4" t="s">
        <v>9755</v>
      </c>
      <c r="D1399" s="4">
        <v>0</v>
      </c>
      <c r="E1399" s="4" t="s">
        <v>9754</v>
      </c>
      <c r="F1399" s="4" t="s">
        <v>9756</v>
      </c>
      <c r="G1399" s="4" t="s">
        <v>9757</v>
      </c>
      <c r="H1399" s="4" t="s">
        <v>51</v>
      </c>
      <c r="I1399" s="4" t="s">
        <v>9758</v>
      </c>
      <c r="J1399" s="4" t="s">
        <v>9759</v>
      </c>
      <c r="K1399" s="4" t="s">
        <v>9508</v>
      </c>
    </row>
    <row r="1400" spans="1:11" ht="30" x14ac:dyDescent="0.25">
      <c r="A1400" s="4" t="s">
        <v>8044</v>
      </c>
      <c r="B1400" s="4" t="s">
        <v>9760</v>
      </c>
      <c r="C1400" s="4" t="s">
        <v>9761</v>
      </c>
      <c r="D1400" s="4" t="s">
        <v>9762</v>
      </c>
      <c r="E1400" s="4" t="s">
        <v>9760</v>
      </c>
      <c r="F1400" s="4" t="s">
        <v>9763</v>
      </c>
      <c r="G1400" s="4" t="s">
        <v>9764</v>
      </c>
      <c r="H1400" s="4" t="s">
        <v>13</v>
      </c>
      <c r="I1400" s="4" t="s">
        <v>9765</v>
      </c>
      <c r="J1400" s="4" t="s">
        <v>9766</v>
      </c>
      <c r="K1400" s="4" t="s">
        <v>9508</v>
      </c>
    </row>
    <row r="1401" spans="1:11" ht="30" x14ac:dyDescent="0.25">
      <c r="A1401" s="4" t="s">
        <v>2720</v>
      </c>
      <c r="B1401" s="4" t="s">
        <v>9767</v>
      </c>
      <c r="C1401" s="4" t="s">
        <v>9768</v>
      </c>
      <c r="D1401" s="4" t="s">
        <v>9769</v>
      </c>
      <c r="E1401" s="4" t="s">
        <v>9767</v>
      </c>
      <c r="F1401" s="4" t="s">
        <v>9770</v>
      </c>
      <c r="G1401" s="4" t="s">
        <v>9771</v>
      </c>
      <c r="H1401" s="4" t="s">
        <v>13</v>
      </c>
      <c r="I1401" s="4" t="s">
        <v>9772</v>
      </c>
      <c r="J1401" s="4" t="s">
        <v>9773</v>
      </c>
      <c r="K1401" s="4" t="s">
        <v>9508</v>
      </c>
    </row>
    <row r="1402" spans="1:11" ht="30" x14ac:dyDescent="0.25">
      <c r="A1402" s="4" t="s">
        <v>528</v>
      </c>
      <c r="B1402" s="4" t="s">
        <v>9774</v>
      </c>
      <c r="C1402" s="4" t="s">
        <v>9775</v>
      </c>
      <c r="D1402" s="4" t="s">
        <v>9776</v>
      </c>
      <c r="E1402" s="4" t="s">
        <v>9774</v>
      </c>
      <c r="F1402" s="4" t="s">
        <v>9777</v>
      </c>
      <c r="G1402" s="4" t="s">
        <v>9778</v>
      </c>
      <c r="H1402" s="4" t="s">
        <v>13</v>
      </c>
      <c r="I1402" s="4" t="s">
        <v>9779</v>
      </c>
      <c r="J1402" s="4" t="s">
        <v>9780</v>
      </c>
      <c r="K1402" s="4" t="s">
        <v>9508</v>
      </c>
    </row>
    <row r="1403" spans="1:11" ht="30" x14ac:dyDescent="0.25">
      <c r="A1403" s="4" t="s">
        <v>1174</v>
      </c>
      <c r="B1403" s="4" t="s">
        <v>9781</v>
      </c>
      <c r="C1403" s="4" t="s">
        <v>9782</v>
      </c>
      <c r="D1403" s="4" t="s">
        <v>9783</v>
      </c>
      <c r="E1403" s="4" t="s">
        <v>9781</v>
      </c>
      <c r="F1403" s="4" t="s">
        <v>9784</v>
      </c>
      <c r="G1403" s="4" t="s">
        <v>9785</v>
      </c>
      <c r="H1403" s="4" t="s">
        <v>13</v>
      </c>
      <c r="I1403" s="4" t="s">
        <v>9786</v>
      </c>
      <c r="J1403" s="4" t="s">
        <v>9787</v>
      </c>
      <c r="K1403" s="4" t="s">
        <v>9508</v>
      </c>
    </row>
    <row r="1404" spans="1:11" ht="30" x14ac:dyDescent="0.25">
      <c r="A1404" s="4" t="s">
        <v>9788</v>
      </c>
      <c r="B1404" s="4" t="s">
        <v>9789</v>
      </c>
      <c r="C1404" s="4" t="s">
        <v>9790</v>
      </c>
      <c r="D1404" s="4" t="s">
        <v>9791</v>
      </c>
      <c r="E1404" s="4" t="s">
        <v>9789</v>
      </c>
      <c r="F1404" s="4" t="s">
        <v>9792</v>
      </c>
      <c r="G1404" s="4" t="s">
        <v>9793</v>
      </c>
      <c r="H1404" s="4" t="s">
        <v>13</v>
      </c>
      <c r="I1404" s="4" t="s">
        <v>9794</v>
      </c>
      <c r="J1404" s="4" t="s">
        <v>9795</v>
      </c>
      <c r="K1404" s="4" t="s">
        <v>9508</v>
      </c>
    </row>
    <row r="1405" spans="1:11" ht="30" x14ac:dyDescent="0.25">
      <c r="A1405" s="4" t="s">
        <v>8065</v>
      </c>
      <c r="B1405" s="4" t="s">
        <v>9796</v>
      </c>
      <c r="C1405" s="4" t="s">
        <v>9797</v>
      </c>
      <c r="D1405" s="4" t="s">
        <v>9798</v>
      </c>
      <c r="E1405" s="4" t="s">
        <v>9796</v>
      </c>
      <c r="F1405" s="4" t="s">
        <v>9799</v>
      </c>
      <c r="G1405" s="4" t="s">
        <v>9800</v>
      </c>
      <c r="H1405" s="4" t="s">
        <v>13</v>
      </c>
      <c r="I1405" s="4" t="s">
        <v>9801</v>
      </c>
      <c r="J1405" s="4" t="s">
        <v>9802</v>
      </c>
      <c r="K1405" s="4" t="s">
        <v>9508</v>
      </c>
    </row>
    <row r="1406" spans="1:11" ht="30" x14ac:dyDescent="0.25">
      <c r="A1406" s="4" t="s">
        <v>8073</v>
      </c>
      <c r="B1406" s="4" t="s">
        <v>9803</v>
      </c>
      <c r="C1406" s="4" t="s">
        <v>9804</v>
      </c>
      <c r="D1406" s="4" t="s">
        <v>9805</v>
      </c>
      <c r="E1406" s="4" t="s">
        <v>9803</v>
      </c>
      <c r="F1406" s="4" t="s">
        <v>9806</v>
      </c>
      <c r="G1406" s="4" t="s">
        <v>9807</v>
      </c>
      <c r="H1406" s="4" t="s">
        <v>13</v>
      </c>
      <c r="I1406" s="4" t="s">
        <v>9808</v>
      </c>
      <c r="J1406" s="4" t="s">
        <v>9809</v>
      </c>
      <c r="K1406" s="4" t="s">
        <v>9508</v>
      </c>
    </row>
    <row r="1407" spans="1:11" ht="30" x14ac:dyDescent="0.25">
      <c r="A1407" s="4" t="s">
        <v>3822</v>
      </c>
      <c r="B1407" s="4" t="s">
        <v>9810</v>
      </c>
      <c r="C1407" s="4" t="s">
        <v>9811</v>
      </c>
      <c r="D1407" s="4" t="s">
        <v>9812</v>
      </c>
      <c r="E1407" s="4" t="s">
        <v>9810</v>
      </c>
      <c r="F1407" s="4" t="s">
        <v>9813</v>
      </c>
      <c r="G1407" s="4" t="s">
        <v>9814</v>
      </c>
      <c r="H1407" s="4" t="s">
        <v>51</v>
      </c>
      <c r="I1407" s="4" t="s">
        <v>9815</v>
      </c>
      <c r="J1407" s="4" t="s">
        <v>9816</v>
      </c>
      <c r="K1407" s="4" t="s">
        <v>9508</v>
      </c>
    </row>
    <row r="1408" spans="1:11" ht="30" x14ac:dyDescent="0.25">
      <c r="A1408" s="4" t="s">
        <v>3830</v>
      </c>
      <c r="B1408" s="4" t="s">
        <v>9817</v>
      </c>
      <c r="C1408" s="4" t="s">
        <v>9818</v>
      </c>
      <c r="D1408" s="4" t="s">
        <v>9819</v>
      </c>
      <c r="E1408" s="4" t="s">
        <v>9817</v>
      </c>
      <c r="F1408" s="4" t="s">
        <v>9820</v>
      </c>
      <c r="G1408" s="4" t="s">
        <v>9821</v>
      </c>
      <c r="H1408" s="4" t="s">
        <v>51</v>
      </c>
      <c r="I1408" s="4" t="s">
        <v>9822</v>
      </c>
      <c r="J1408" s="4" t="s">
        <v>9823</v>
      </c>
      <c r="K1408" s="4" t="s">
        <v>9508</v>
      </c>
    </row>
    <row r="1409" spans="1:11" ht="30" x14ac:dyDescent="0.25">
      <c r="A1409" s="4" t="s">
        <v>2773</v>
      </c>
      <c r="B1409" s="4" t="s">
        <v>9824</v>
      </c>
      <c r="C1409" s="4" t="s">
        <v>9825</v>
      </c>
      <c r="D1409" s="4" t="s">
        <v>9826</v>
      </c>
      <c r="E1409" s="4" t="s">
        <v>9824</v>
      </c>
      <c r="F1409" s="4" t="s">
        <v>9827</v>
      </c>
      <c r="G1409" s="4" t="s">
        <v>9828</v>
      </c>
      <c r="H1409" s="4" t="s">
        <v>51</v>
      </c>
      <c r="I1409" s="4" t="s">
        <v>9829</v>
      </c>
      <c r="J1409" s="4" t="s">
        <v>9830</v>
      </c>
      <c r="K1409" s="4" t="s">
        <v>9508</v>
      </c>
    </row>
    <row r="1410" spans="1:11" ht="30" x14ac:dyDescent="0.25">
      <c r="A1410" s="4" t="s">
        <v>544</v>
      </c>
      <c r="B1410" s="4" t="s">
        <v>9831</v>
      </c>
      <c r="C1410" s="4" t="s">
        <v>9832</v>
      </c>
      <c r="D1410" s="4" t="s">
        <v>9833</v>
      </c>
      <c r="E1410" s="4" t="s">
        <v>9831</v>
      </c>
      <c r="F1410" s="4" t="s">
        <v>9834</v>
      </c>
      <c r="G1410" s="4" t="s">
        <v>9835</v>
      </c>
      <c r="H1410" s="4" t="s">
        <v>120</v>
      </c>
      <c r="I1410" s="4" t="s">
        <v>9836</v>
      </c>
      <c r="J1410" s="4" t="s">
        <v>9837</v>
      </c>
      <c r="K1410" s="4" t="s">
        <v>9508</v>
      </c>
    </row>
    <row r="1411" spans="1:11" ht="30" x14ac:dyDescent="0.25">
      <c r="A1411" s="4" t="s">
        <v>5544</v>
      </c>
      <c r="B1411" s="4" t="s">
        <v>9838</v>
      </c>
      <c r="C1411" s="4" t="s">
        <v>9839</v>
      </c>
      <c r="D1411" s="4" t="s">
        <v>9840</v>
      </c>
      <c r="E1411" s="4" t="s">
        <v>9838</v>
      </c>
      <c r="F1411" s="4" t="s">
        <v>9841</v>
      </c>
      <c r="G1411" s="4" t="s">
        <v>9842</v>
      </c>
      <c r="H1411" s="4" t="s">
        <v>120</v>
      </c>
      <c r="I1411" s="4" t="s">
        <v>9843</v>
      </c>
      <c r="J1411" s="4" t="s">
        <v>9844</v>
      </c>
      <c r="K1411" s="4" t="s">
        <v>9508</v>
      </c>
    </row>
    <row r="1412" spans="1:11" ht="30" x14ac:dyDescent="0.25">
      <c r="A1412" s="4" t="s">
        <v>9151</v>
      </c>
      <c r="B1412" s="4" t="s">
        <v>9845</v>
      </c>
      <c r="C1412" s="4" t="s">
        <v>9846</v>
      </c>
      <c r="D1412" s="4" t="s">
        <v>9847</v>
      </c>
      <c r="E1412" s="4" t="s">
        <v>9845</v>
      </c>
      <c r="F1412" s="4" t="s">
        <v>9848</v>
      </c>
      <c r="G1412" s="4" t="s">
        <v>9849</v>
      </c>
      <c r="H1412" s="4" t="s">
        <v>51</v>
      </c>
      <c r="I1412" s="4" t="s">
        <v>9850</v>
      </c>
      <c r="J1412" s="4" t="s">
        <v>9851</v>
      </c>
      <c r="K1412" s="4" t="s">
        <v>9508</v>
      </c>
    </row>
    <row r="1413" spans="1:11" ht="30" x14ac:dyDescent="0.25">
      <c r="A1413" s="4" t="s">
        <v>9852</v>
      </c>
      <c r="B1413" s="4" t="s">
        <v>9853</v>
      </c>
      <c r="C1413" s="4" t="s">
        <v>9854</v>
      </c>
      <c r="D1413" s="4">
        <v>0</v>
      </c>
      <c r="E1413" s="4" t="s">
        <v>9853</v>
      </c>
      <c r="F1413" s="4" t="s">
        <v>9855</v>
      </c>
      <c r="G1413" s="4" t="s">
        <v>9856</v>
      </c>
      <c r="H1413" s="4" t="s">
        <v>13</v>
      </c>
      <c r="I1413" s="4" t="s">
        <v>9857</v>
      </c>
      <c r="J1413" s="4" t="s">
        <v>9858</v>
      </c>
      <c r="K1413" s="4" t="s">
        <v>9508</v>
      </c>
    </row>
    <row r="1414" spans="1:11" ht="30" x14ac:dyDescent="0.25">
      <c r="A1414" s="4" t="s">
        <v>584</v>
      </c>
      <c r="B1414" s="4" t="s">
        <v>9859</v>
      </c>
      <c r="C1414" s="4" t="s">
        <v>9860</v>
      </c>
      <c r="D1414" s="4" t="s">
        <v>9861</v>
      </c>
      <c r="E1414" s="4" t="s">
        <v>9859</v>
      </c>
      <c r="F1414" s="4" t="s">
        <v>9862</v>
      </c>
      <c r="G1414" s="4" t="s">
        <v>9863</v>
      </c>
      <c r="H1414" s="4" t="s">
        <v>120</v>
      </c>
      <c r="I1414" s="4" t="s">
        <v>9864</v>
      </c>
      <c r="J1414" s="4" t="s">
        <v>9865</v>
      </c>
      <c r="K1414" s="4" t="s">
        <v>9508</v>
      </c>
    </row>
    <row r="1415" spans="1:11" ht="30" x14ac:dyDescent="0.25">
      <c r="A1415" s="4" t="s">
        <v>9866</v>
      </c>
      <c r="B1415" s="4" t="s">
        <v>9867</v>
      </c>
      <c r="C1415" s="4" t="s">
        <v>9868</v>
      </c>
      <c r="D1415" s="4" t="s">
        <v>9869</v>
      </c>
      <c r="E1415" s="4" t="s">
        <v>9867</v>
      </c>
      <c r="F1415" s="4" t="s">
        <v>9870</v>
      </c>
      <c r="G1415" s="4" t="s">
        <v>9871</v>
      </c>
      <c r="H1415" s="4" t="s">
        <v>120</v>
      </c>
      <c r="I1415" s="4" t="s">
        <v>9872</v>
      </c>
      <c r="J1415" s="4" t="s">
        <v>9873</v>
      </c>
      <c r="K1415" s="4" t="s">
        <v>9508</v>
      </c>
    </row>
    <row r="1416" spans="1:11" ht="30" x14ac:dyDescent="0.25">
      <c r="A1416" s="4" t="s">
        <v>2796</v>
      </c>
      <c r="B1416" s="4" t="s">
        <v>9874</v>
      </c>
      <c r="C1416" s="4" t="s">
        <v>9875</v>
      </c>
      <c r="D1416" s="4" t="s">
        <v>9876</v>
      </c>
      <c r="E1416" s="4" t="s">
        <v>9874</v>
      </c>
      <c r="F1416" s="4" t="s">
        <v>9877</v>
      </c>
      <c r="G1416" s="4" t="s">
        <v>9878</v>
      </c>
      <c r="H1416" s="4" t="s">
        <v>51</v>
      </c>
      <c r="I1416" s="4" t="s">
        <v>9879</v>
      </c>
      <c r="J1416" s="4" t="s">
        <v>9880</v>
      </c>
      <c r="K1416" s="4" t="s">
        <v>9508</v>
      </c>
    </row>
    <row r="1417" spans="1:11" ht="30" x14ac:dyDescent="0.25">
      <c r="A1417" s="4" t="s">
        <v>3868</v>
      </c>
      <c r="B1417" s="4" t="s">
        <v>9881</v>
      </c>
      <c r="C1417" s="4" t="s">
        <v>9882</v>
      </c>
      <c r="D1417" s="4" t="s">
        <v>9883</v>
      </c>
      <c r="E1417" s="4" t="s">
        <v>9881</v>
      </c>
      <c r="F1417" s="4" t="s">
        <v>9884</v>
      </c>
      <c r="G1417" s="4" t="s">
        <v>9885</v>
      </c>
      <c r="H1417" s="4" t="s">
        <v>51</v>
      </c>
      <c r="I1417" s="4" t="s">
        <v>9886</v>
      </c>
      <c r="J1417" s="4" t="s">
        <v>9887</v>
      </c>
      <c r="K1417" s="4" t="s">
        <v>9508</v>
      </c>
    </row>
    <row r="1418" spans="1:11" ht="30" x14ac:dyDescent="0.25">
      <c r="A1418" s="4" t="s">
        <v>9888</v>
      </c>
      <c r="B1418" s="4" t="s">
        <v>9889</v>
      </c>
      <c r="C1418" s="4" t="s">
        <v>9890</v>
      </c>
      <c r="D1418" s="4" t="s">
        <v>9891</v>
      </c>
      <c r="E1418" s="4" t="s">
        <v>9889</v>
      </c>
      <c r="F1418" s="4" t="s">
        <v>9892</v>
      </c>
      <c r="G1418" s="4" t="s">
        <v>9893</v>
      </c>
      <c r="H1418" s="4" t="s">
        <v>120</v>
      </c>
      <c r="I1418" s="4" t="s">
        <v>9894</v>
      </c>
      <c r="J1418" s="4" t="s">
        <v>9895</v>
      </c>
      <c r="K1418" s="4" t="s">
        <v>9508</v>
      </c>
    </row>
    <row r="1419" spans="1:11" ht="30" x14ac:dyDescent="0.25">
      <c r="A1419" s="4" t="s">
        <v>5596</v>
      </c>
      <c r="B1419" s="4" t="s">
        <v>9896</v>
      </c>
      <c r="C1419" s="4" t="s">
        <v>9897</v>
      </c>
      <c r="D1419" s="4" t="s">
        <v>9898</v>
      </c>
      <c r="E1419" s="4" t="s">
        <v>9896</v>
      </c>
      <c r="F1419" s="4" t="s">
        <v>9899</v>
      </c>
      <c r="G1419" s="4" t="s">
        <v>9900</v>
      </c>
      <c r="H1419" s="4" t="s">
        <v>13</v>
      </c>
      <c r="I1419" s="4" t="s">
        <v>9901</v>
      </c>
      <c r="J1419" s="4" t="s">
        <v>9902</v>
      </c>
      <c r="K1419" s="4" t="s">
        <v>9508</v>
      </c>
    </row>
    <row r="1420" spans="1:11" ht="30" x14ac:dyDescent="0.25">
      <c r="A1420" s="4" t="s">
        <v>9903</v>
      </c>
      <c r="B1420" s="4" t="s">
        <v>9904</v>
      </c>
      <c r="C1420" s="4" t="s">
        <v>9905</v>
      </c>
      <c r="D1420" s="4" t="s">
        <v>9906</v>
      </c>
      <c r="E1420" s="4" t="s">
        <v>9904</v>
      </c>
      <c r="F1420" s="4" t="s">
        <v>9907</v>
      </c>
      <c r="G1420" s="4" t="s">
        <v>9908</v>
      </c>
      <c r="H1420" s="4" t="s">
        <v>13</v>
      </c>
      <c r="I1420" s="4" t="s">
        <v>9909</v>
      </c>
      <c r="J1420" s="4" t="s">
        <v>9910</v>
      </c>
      <c r="K1420" s="4" t="s">
        <v>9508</v>
      </c>
    </row>
    <row r="1421" spans="1:11" ht="30" x14ac:dyDescent="0.25">
      <c r="A1421" s="4" t="s">
        <v>8231</v>
      </c>
      <c r="B1421" s="4" t="s">
        <v>9911</v>
      </c>
      <c r="C1421" s="4" t="s">
        <v>9912</v>
      </c>
      <c r="D1421" s="4" t="s">
        <v>9913</v>
      </c>
      <c r="E1421" s="4" t="s">
        <v>9911</v>
      </c>
      <c r="F1421" s="4" t="s">
        <v>9914</v>
      </c>
      <c r="G1421" s="4" t="s">
        <v>9915</v>
      </c>
      <c r="H1421" s="4" t="s">
        <v>38</v>
      </c>
      <c r="I1421" s="4" t="s">
        <v>9916</v>
      </c>
      <c r="J1421" s="4" t="s">
        <v>9917</v>
      </c>
      <c r="K1421" s="4" t="s">
        <v>9508</v>
      </c>
    </row>
    <row r="1422" spans="1:11" ht="30" x14ac:dyDescent="0.25">
      <c r="A1422" s="4" t="s">
        <v>9190</v>
      </c>
      <c r="B1422" s="4" t="s">
        <v>9918</v>
      </c>
      <c r="C1422" s="4" t="s">
        <v>9919</v>
      </c>
      <c r="D1422" s="4" t="s">
        <v>9920</v>
      </c>
      <c r="E1422" s="4" t="s">
        <v>9918</v>
      </c>
      <c r="F1422" s="4" t="s">
        <v>9921</v>
      </c>
      <c r="G1422" s="4" t="s">
        <v>9922</v>
      </c>
      <c r="H1422" s="4" t="s">
        <v>51</v>
      </c>
      <c r="I1422" s="4" t="s">
        <v>9923</v>
      </c>
      <c r="J1422" s="4" t="s">
        <v>9924</v>
      </c>
      <c r="K1422" s="4" t="s">
        <v>9508</v>
      </c>
    </row>
    <row r="1423" spans="1:11" ht="30" x14ac:dyDescent="0.25">
      <c r="A1423" s="4" t="s">
        <v>640</v>
      </c>
      <c r="B1423" s="4" t="s">
        <v>9925</v>
      </c>
      <c r="C1423" s="4" t="s">
        <v>9926</v>
      </c>
      <c r="D1423" s="4" t="s">
        <v>9927</v>
      </c>
      <c r="E1423" s="4" t="s">
        <v>9925</v>
      </c>
      <c r="F1423" s="4" t="s">
        <v>9928</v>
      </c>
      <c r="G1423" s="4" t="s">
        <v>9929</v>
      </c>
      <c r="H1423" s="4" t="s">
        <v>120</v>
      </c>
      <c r="I1423" s="4" t="s">
        <v>9930</v>
      </c>
      <c r="J1423" s="4" t="s">
        <v>9931</v>
      </c>
      <c r="K1423" s="4" t="s">
        <v>9508</v>
      </c>
    </row>
    <row r="1424" spans="1:11" ht="30" x14ac:dyDescent="0.25">
      <c r="A1424" s="4" t="s">
        <v>9932</v>
      </c>
      <c r="B1424" s="4" t="s">
        <v>9933</v>
      </c>
      <c r="C1424" s="4" t="s">
        <v>9934</v>
      </c>
      <c r="D1424" s="4">
        <v>0</v>
      </c>
      <c r="E1424" s="4" t="s">
        <v>9933</v>
      </c>
      <c r="F1424" s="4" t="s">
        <v>9935</v>
      </c>
      <c r="G1424" s="4" t="s">
        <v>9936</v>
      </c>
      <c r="H1424" s="4" t="s">
        <v>38</v>
      </c>
      <c r="I1424" s="4" t="s">
        <v>9937</v>
      </c>
      <c r="J1424" s="4" t="s">
        <v>9938</v>
      </c>
      <c r="K1424" s="4" t="s">
        <v>9508</v>
      </c>
    </row>
    <row r="1425" spans="1:11" ht="30" x14ac:dyDescent="0.25">
      <c r="A1425" s="4" t="s">
        <v>2845</v>
      </c>
      <c r="B1425" s="4" t="s">
        <v>9939</v>
      </c>
      <c r="C1425" s="4" t="s">
        <v>9940</v>
      </c>
      <c r="D1425" s="4" t="s">
        <v>9941</v>
      </c>
      <c r="E1425" s="4" t="s">
        <v>9939</v>
      </c>
      <c r="F1425" s="4" t="s">
        <v>9942</v>
      </c>
      <c r="G1425" s="4" t="s">
        <v>9943</v>
      </c>
      <c r="H1425" s="4" t="s">
        <v>13</v>
      </c>
      <c r="I1425" s="4" t="s">
        <v>9944</v>
      </c>
      <c r="J1425" s="4" t="s">
        <v>9945</v>
      </c>
      <c r="K1425" s="4" t="s">
        <v>9508</v>
      </c>
    </row>
    <row r="1426" spans="1:11" ht="30" x14ac:dyDescent="0.25">
      <c r="A1426" s="4" t="s">
        <v>9946</v>
      </c>
      <c r="B1426" s="4" t="s">
        <v>9947</v>
      </c>
      <c r="C1426" s="4" t="s">
        <v>9948</v>
      </c>
      <c r="D1426" s="4" t="s">
        <v>9949</v>
      </c>
      <c r="E1426" s="4" t="s">
        <v>9947</v>
      </c>
      <c r="F1426" s="4" t="s">
        <v>9950</v>
      </c>
      <c r="G1426" s="4" t="s">
        <v>9951</v>
      </c>
      <c r="H1426" s="4" t="s">
        <v>13</v>
      </c>
      <c r="I1426" s="4" t="s">
        <v>9952</v>
      </c>
      <c r="J1426" s="4" t="s">
        <v>9953</v>
      </c>
      <c r="K1426" s="4" t="s">
        <v>9508</v>
      </c>
    </row>
    <row r="1427" spans="1:11" ht="30" x14ac:dyDescent="0.25">
      <c r="A1427" s="4" t="s">
        <v>9954</v>
      </c>
      <c r="B1427" s="4" t="s">
        <v>9955</v>
      </c>
      <c r="C1427" s="4" t="s">
        <v>9956</v>
      </c>
      <c r="D1427" s="4" t="s">
        <v>9957</v>
      </c>
      <c r="E1427" s="4" t="s">
        <v>9955</v>
      </c>
      <c r="F1427" s="4" t="s">
        <v>9958</v>
      </c>
      <c r="G1427" s="4" t="s">
        <v>9959</v>
      </c>
      <c r="H1427" s="4" t="s">
        <v>157</v>
      </c>
      <c r="I1427" s="4" t="s">
        <v>9960</v>
      </c>
      <c r="J1427" s="4" t="s">
        <v>9961</v>
      </c>
      <c r="K1427" s="4" t="s">
        <v>9508</v>
      </c>
    </row>
    <row r="1428" spans="1:11" ht="30" x14ac:dyDescent="0.25">
      <c r="A1428" s="4" t="s">
        <v>9962</v>
      </c>
      <c r="B1428" s="4" t="s">
        <v>9963</v>
      </c>
      <c r="C1428" s="4" t="s">
        <v>9964</v>
      </c>
      <c r="D1428" s="4" t="s">
        <v>9965</v>
      </c>
      <c r="E1428" s="4" t="s">
        <v>9963</v>
      </c>
      <c r="F1428" s="4" t="s">
        <v>9966</v>
      </c>
      <c r="G1428" s="4" t="s">
        <v>9967</v>
      </c>
      <c r="H1428" s="4" t="s">
        <v>13</v>
      </c>
      <c r="I1428" s="4" t="s">
        <v>9968</v>
      </c>
      <c r="J1428" s="4" t="s">
        <v>9969</v>
      </c>
      <c r="K1428" s="4" t="s">
        <v>9508</v>
      </c>
    </row>
    <row r="1429" spans="1:11" ht="30" x14ac:dyDescent="0.25">
      <c r="A1429" s="4" t="s">
        <v>9970</v>
      </c>
      <c r="B1429" s="4" t="s">
        <v>9971</v>
      </c>
      <c r="C1429" s="4" t="s">
        <v>9972</v>
      </c>
      <c r="D1429" s="4" t="s">
        <v>9973</v>
      </c>
      <c r="E1429" s="4" t="s">
        <v>9971</v>
      </c>
      <c r="F1429" s="4" t="s">
        <v>9974</v>
      </c>
      <c r="G1429" s="4" t="s">
        <v>9975</v>
      </c>
      <c r="H1429" s="4" t="s">
        <v>13</v>
      </c>
      <c r="I1429" s="4" t="s">
        <v>9976</v>
      </c>
      <c r="J1429" s="4" t="s">
        <v>9977</v>
      </c>
      <c r="K1429" s="4" t="s">
        <v>9508</v>
      </c>
    </row>
    <row r="1430" spans="1:11" ht="30" x14ac:dyDescent="0.25">
      <c r="A1430" s="4" t="s">
        <v>8387</v>
      </c>
      <c r="B1430" s="4" t="s">
        <v>9978</v>
      </c>
      <c r="C1430" s="4" t="s">
        <v>9979</v>
      </c>
      <c r="D1430" s="4" t="s">
        <v>9980</v>
      </c>
      <c r="E1430" s="4" t="s">
        <v>9978</v>
      </c>
      <c r="F1430" s="4" t="s">
        <v>9981</v>
      </c>
      <c r="G1430" s="4" t="s">
        <v>9982</v>
      </c>
      <c r="H1430" s="4" t="s">
        <v>38</v>
      </c>
      <c r="I1430" s="4" t="s">
        <v>9983</v>
      </c>
      <c r="J1430" s="4" t="s">
        <v>9984</v>
      </c>
      <c r="K1430" s="4" t="s">
        <v>9508</v>
      </c>
    </row>
    <row r="1431" spans="1:11" ht="30" x14ac:dyDescent="0.25">
      <c r="A1431" s="4" t="s">
        <v>2102</v>
      </c>
      <c r="B1431" s="4" t="s">
        <v>9985</v>
      </c>
      <c r="C1431" s="4" t="s">
        <v>9986</v>
      </c>
      <c r="D1431" s="4" t="s">
        <v>471</v>
      </c>
      <c r="E1431" s="4" t="s">
        <v>9985</v>
      </c>
      <c r="F1431" s="4" t="s">
        <v>9987</v>
      </c>
      <c r="G1431" s="4" t="s">
        <v>9988</v>
      </c>
      <c r="H1431" s="4" t="s">
        <v>38</v>
      </c>
      <c r="I1431" s="4" t="s">
        <v>9989</v>
      </c>
      <c r="J1431" s="4" t="s">
        <v>9990</v>
      </c>
      <c r="K1431" s="4" t="s">
        <v>9508</v>
      </c>
    </row>
    <row r="1432" spans="1:11" ht="30" x14ac:dyDescent="0.25">
      <c r="A1432" s="4" t="s">
        <v>3345</v>
      </c>
      <c r="B1432" s="4" t="s">
        <v>9991</v>
      </c>
      <c r="C1432" s="4" t="s">
        <v>9992</v>
      </c>
      <c r="D1432" s="4" t="s">
        <v>9993</v>
      </c>
      <c r="E1432" s="4" t="s">
        <v>9991</v>
      </c>
      <c r="F1432" s="4" t="s">
        <v>9994</v>
      </c>
      <c r="G1432" s="4" t="s">
        <v>9995</v>
      </c>
      <c r="H1432" s="4" t="s">
        <v>38</v>
      </c>
      <c r="I1432" s="4" t="s">
        <v>9996</v>
      </c>
      <c r="J1432" s="4" t="s">
        <v>9997</v>
      </c>
      <c r="K1432" s="4" t="s">
        <v>9508</v>
      </c>
    </row>
    <row r="1433" spans="1:11" ht="30" x14ac:dyDescent="0.25">
      <c r="A1433" s="4" t="s">
        <v>2897</v>
      </c>
      <c r="B1433" s="4" t="s">
        <v>9998</v>
      </c>
      <c r="C1433" s="4" t="s">
        <v>9999</v>
      </c>
      <c r="D1433" s="4" t="s">
        <v>5721</v>
      </c>
      <c r="E1433" s="4" t="s">
        <v>9998</v>
      </c>
      <c r="F1433" s="4" t="s">
        <v>10000</v>
      </c>
      <c r="G1433" s="4" t="s">
        <v>10001</v>
      </c>
      <c r="H1433" s="4" t="s">
        <v>38</v>
      </c>
      <c r="I1433" s="4" t="s">
        <v>10002</v>
      </c>
      <c r="J1433" s="4" t="s">
        <v>10003</v>
      </c>
      <c r="K1433" s="4" t="s">
        <v>9508</v>
      </c>
    </row>
    <row r="1434" spans="1:11" ht="30" x14ac:dyDescent="0.25">
      <c r="A1434" s="4" t="s">
        <v>5730</v>
      </c>
      <c r="B1434" s="4" t="s">
        <v>10004</v>
      </c>
      <c r="C1434" s="4" t="s">
        <v>10005</v>
      </c>
      <c r="D1434" s="4" t="s">
        <v>10006</v>
      </c>
      <c r="E1434" s="4" t="s">
        <v>10004</v>
      </c>
      <c r="F1434" s="4" t="s">
        <v>10007</v>
      </c>
      <c r="G1434" s="4" t="s">
        <v>10008</v>
      </c>
      <c r="H1434" s="4" t="s">
        <v>13</v>
      </c>
      <c r="I1434" s="4" t="s">
        <v>10009</v>
      </c>
      <c r="J1434" s="4" t="s">
        <v>10010</v>
      </c>
      <c r="K1434" s="4" t="s">
        <v>9508</v>
      </c>
    </row>
    <row r="1435" spans="1:11" ht="30" x14ac:dyDescent="0.25">
      <c r="A1435" s="4" t="s">
        <v>10011</v>
      </c>
      <c r="B1435" s="4" t="s">
        <v>10012</v>
      </c>
      <c r="C1435" s="4" t="s">
        <v>10013</v>
      </c>
      <c r="D1435" s="4" t="s">
        <v>10014</v>
      </c>
      <c r="E1435" s="4" t="s">
        <v>10012</v>
      </c>
      <c r="F1435" s="4" t="s">
        <v>10015</v>
      </c>
      <c r="G1435" s="4" t="s">
        <v>10016</v>
      </c>
      <c r="H1435" s="4" t="s">
        <v>13</v>
      </c>
      <c r="I1435" s="4" t="s">
        <v>10017</v>
      </c>
      <c r="J1435" s="4" t="s">
        <v>10018</v>
      </c>
      <c r="K1435" s="4" t="s">
        <v>9508</v>
      </c>
    </row>
    <row r="1436" spans="1:11" ht="30" x14ac:dyDescent="0.25">
      <c r="A1436" s="4" t="s">
        <v>5760</v>
      </c>
      <c r="B1436" s="4" t="s">
        <v>10019</v>
      </c>
      <c r="C1436" s="4" t="s">
        <v>10020</v>
      </c>
      <c r="D1436" s="4" t="s">
        <v>10021</v>
      </c>
      <c r="E1436" s="4" t="s">
        <v>10019</v>
      </c>
      <c r="F1436" s="4" t="s">
        <v>10022</v>
      </c>
      <c r="G1436" s="4" t="s">
        <v>10023</v>
      </c>
      <c r="H1436" s="4" t="s">
        <v>120</v>
      </c>
      <c r="I1436" s="4" t="s">
        <v>10024</v>
      </c>
      <c r="J1436" s="4" t="s">
        <v>10025</v>
      </c>
      <c r="K1436" s="4" t="s">
        <v>9508</v>
      </c>
    </row>
    <row r="1437" spans="1:11" ht="30" x14ac:dyDescent="0.25">
      <c r="A1437" s="4" t="s">
        <v>10026</v>
      </c>
      <c r="B1437" s="4" t="s">
        <v>10027</v>
      </c>
      <c r="C1437" s="4" t="s">
        <v>10028</v>
      </c>
      <c r="D1437" s="4" t="s">
        <v>10029</v>
      </c>
      <c r="E1437" s="4" t="s">
        <v>10027</v>
      </c>
      <c r="F1437" s="4" t="s">
        <v>10030</v>
      </c>
      <c r="G1437" s="4" t="s">
        <v>10031</v>
      </c>
      <c r="H1437" s="4" t="s">
        <v>13</v>
      </c>
      <c r="I1437" s="4" t="s">
        <v>10032</v>
      </c>
      <c r="J1437" s="4" t="s">
        <v>10033</v>
      </c>
      <c r="K1437" s="4" t="s">
        <v>9508</v>
      </c>
    </row>
    <row r="1438" spans="1:11" ht="30" x14ac:dyDescent="0.25">
      <c r="A1438" s="4" t="s">
        <v>2198</v>
      </c>
      <c r="B1438" s="4" t="s">
        <v>10034</v>
      </c>
      <c r="C1438" s="4" t="s">
        <v>10035</v>
      </c>
      <c r="D1438" s="4" t="s">
        <v>10036</v>
      </c>
      <c r="E1438" s="4" t="s">
        <v>10034</v>
      </c>
      <c r="F1438" s="4" t="s">
        <v>10037</v>
      </c>
      <c r="G1438" s="4" t="s">
        <v>10038</v>
      </c>
      <c r="H1438" s="4" t="s">
        <v>13</v>
      </c>
      <c r="I1438" s="4" t="s">
        <v>10039</v>
      </c>
      <c r="J1438" s="4" t="s">
        <v>10040</v>
      </c>
      <c r="K1438" s="4" t="s">
        <v>9508</v>
      </c>
    </row>
    <row r="1439" spans="1:11" ht="30" x14ac:dyDescent="0.25">
      <c r="A1439" s="4" t="s">
        <v>2214</v>
      </c>
      <c r="B1439" s="4" t="s">
        <v>10041</v>
      </c>
      <c r="C1439" s="4" t="s">
        <v>10042</v>
      </c>
      <c r="D1439" s="4" t="s">
        <v>10043</v>
      </c>
      <c r="E1439" s="4" t="s">
        <v>10041</v>
      </c>
      <c r="F1439" s="4" t="s">
        <v>10044</v>
      </c>
      <c r="G1439" s="4" t="s">
        <v>10045</v>
      </c>
      <c r="H1439" s="4" t="s">
        <v>13</v>
      </c>
      <c r="I1439" s="4" t="s">
        <v>10046</v>
      </c>
      <c r="J1439" s="4" t="s">
        <v>10047</v>
      </c>
      <c r="K1439" s="4" t="s">
        <v>9508</v>
      </c>
    </row>
    <row r="1440" spans="1:11" ht="30" x14ac:dyDescent="0.25">
      <c r="A1440" s="4" t="s">
        <v>5775</v>
      </c>
      <c r="B1440" s="4" t="s">
        <v>10048</v>
      </c>
      <c r="C1440" s="4" t="s">
        <v>10049</v>
      </c>
      <c r="D1440" s="4" t="s">
        <v>10050</v>
      </c>
      <c r="E1440" s="4" t="s">
        <v>10048</v>
      </c>
      <c r="F1440" s="4" t="s">
        <v>10051</v>
      </c>
      <c r="G1440" s="4" t="s">
        <v>10052</v>
      </c>
      <c r="H1440" s="4" t="s">
        <v>120</v>
      </c>
      <c r="I1440" s="4" t="s">
        <v>10053</v>
      </c>
      <c r="J1440" s="4" t="s">
        <v>10054</v>
      </c>
      <c r="K1440" s="4" t="s">
        <v>9508</v>
      </c>
    </row>
    <row r="1441" spans="1:11" ht="30" x14ac:dyDescent="0.25">
      <c r="A1441" s="4" t="s">
        <v>2237</v>
      </c>
      <c r="B1441" s="4" t="s">
        <v>10055</v>
      </c>
      <c r="C1441" s="4" t="s">
        <v>10056</v>
      </c>
      <c r="D1441" s="4" t="s">
        <v>10057</v>
      </c>
      <c r="E1441" s="4" t="s">
        <v>10055</v>
      </c>
      <c r="F1441" s="4" t="s">
        <v>10058</v>
      </c>
      <c r="G1441" s="4" t="s">
        <v>10059</v>
      </c>
      <c r="H1441" s="4" t="s">
        <v>38</v>
      </c>
      <c r="I1441" s="4" t="s">
        <v>10060</v>
      </c>
      <c r="J1441" s="4" t="s">
        <v>10061</v>
      </c>
      <c r="K1441" s="4" t="s">
        <v>9508</v>
      </c>
    </row>
    <row r="1442" spans="1:11" ht="30" x14ac:dyDescent="0.25">
      <c r="A1442" s="4" t="s">
        <v>10062</v>
      </c>
      <c r="B1442" s="4" t="s">
        <v>10063</v>
      </c>
      <c r="C1442" s="4" t="s">
        <v>10064</v>
      </c>
      <c r="D1442" s="4" t="s">
        <v>10065</v>
      </c>
      <c r="E1442" s="4" t="s">
        <v>10063</v>
      </c>
      <c r="F1442" s="4" t="s">
        <v>10066</v>
      </c>
      <c r="G1442" s="4" t="s">
        <v>10067</v>
      </c>
      <c r="H1442" s="4" t="s">
        <v>38</v>
      </c>
      <c r="I1442" s="4" t="s">
        <v>10068</v>
      </c>
      <c r="J1442" s="4" t="s">
        <v>10069</v>
      </c>
      <c r="K1442" s="4" t="s">
        <v>9508</v>
      </c>
    </row>
    <row r="1443" spans="1:11" ht="30" x14ac:dyDescent="0.25">
      <c r="A1443" s="4" t="s">
        <v>1317</v>
      </c>
      <c r="B1443" s="4" t="s">
        <v>10070</v>
      </c>
      <c r="C1443" s="4" t="s">
        <v>10071</v>
      </c>
      <c r="D1443" s="4" t="s">
        <v>10072</v>
      </c>
      <c r="E1443" s="4" t="s">
        <v>10070</v>
      </c>
      <c r="F1443" s="4" t="s">
        <v>10073</v>
      </c>
      <c r="G1443" s="4">
        <v>0</v>
      </c>
      <c r="H1443" s="4" t="s">
        <v>13</v>
      </c>
      <c r="I1443" s="4" t="s">
        <v>10074</v>
      </c>
      <c r="J1443" s="4" t="s">
        <v>10075</v>
      </c>
      <c r="K1443" s="4" t="s">
        <v>9508</v>
      </c>
    </row>
    <row r="1444" spans="1:11" ht="30" x14ac:dyDescent="0.25">
      <c r="A1444" s="4" t="s">
        <v>7400</v>
      </c>
      <c r="B1444" s="4" t="s">
        <v>10076</v>
      </c>
      <c r="C1444" s="4" t="s">
        <v>10077</v>
      </c>
      <c r="D1444" s="4" t="s">
        <v>10078</v>
      </c>
      <c r="E1444" s="4" t="s">
        <v>10076</v>
      </c>
      <c r="F1444" s="4" t="s">
        <v>10079</v>
      </c>
      <c r="G1444" s="4" t="s">
        <v>10080</v>
      </c>
      <c r="H1444" s="4" t="s">
        <v>120</v>
      </c>
      <c r="I1444" s="4" t="s">
        <v>10081</v>
      </c>
      <c r="J1444" s="4" t="s">
        <v>10082</v>
      </c>
      <c r="K1444" s="4" t="s">
        <v>9508</v>
      </c>
    </row>
    <row r="1445" spans="1:11" ht="30" x14ac:dyDescent="0.25">
      <c r="A1445" s="4" t="s">
        <v>7400</v>
      </c>
      <c r="B1445" s="4" t="s">
        <v>10076</v>
      </c>
      <c r="C1445" s="4" t="s">
        <v>10077</v>
      </c>
      <c r="D1445" s="4" t="s">
        <v>10078</v>
      </c>
      <c r="E1445" s="4" t="s">
        <v>10076</v>
      </c>
      <c r="F1445" s="4" t="s">
        <v>10079</v>
      </c>
      <c r="G1445" s="4" t="s">
        <v>10080</v>
      </c>
      <c r="H1445" s="4" t="s">
        <v>107</v>
      </c>
      <c r="I1445" s="4" t="s">
        <v>10081</v>
      </c>
      <c r="J1445" s="4" t="s">
        <v>10082</v>
      </c>
      <c r="K1445" s="4" t="s">
        <v>9508</v>
      </c>
    </row>
    <row r="1446" spans="1:11" ht="30" x14ac:dyDescent="0.25">
      <c r="A1446" s="4" t="s">
        <v>731</v>
      </c>
      <c r="B1446" s="4" t="s">
        <v>10083</v>
      </c>
      <c r="C1446" s="4" t="s">
        <v>10084</v>
      </c>
      <c r="D1446" s="4" t="s">
        <v>10085</v>
      </c>
      <c r="E1446" s="4" t="s">
        <v>10083</v>
      </c>
      <c r="F1446" s="4" t="s">
        <v>10086</v>
      </c>
      <c r="G1446" s="4" t="s">
        <v>10087</v>
      </c>
      <c r="H1446" s="4" t="s">
        <v>120</v>
      </c>
      <c r="I1446" s="4" t="s">
        <v>10088</v>
      </c>
      <c r="J1446" s="4" t="s">
        <v>10089</v>
      </c>
      <c r="K1446" s="4" t="s">
        <v>9508</v>
      </c>
    </row>
    <row r="1447" spans="1:11" ht="30" x14ac:dyDescent="0.25">
      <c r="A1447" s="4" t="s">
        <v>731</v>
      </c>
      <c r="B1447" s="4" t="s">
        <v>10083</v>
      </c>
      <c r="C1447" s="4" t="s">
        <v>10084</v>
      </c>
      <c r="D1447" s="4" t="s">
        <v>10085</v>
      </c>
      <c r="E1447" s="4" t="s">
        <v>10083</v>
      </c>
      <c r="F1447" s="4" t="s">
        <v>10086</v>
      </c>
      <c r="G1447" s="4" t="s">
        <v>10087</v>
      </c>
      <c r="H1447" s="4" t="s">
        <v>107</v>
      </c>
      <c r="I1447" s="4" t="s">
        <v>10088</v>
      </c>
      <c r="J1447" s="4" t="s">
        <v>10089</v>
      </c>
      <c r="K1447" s="4" t="s">
        <v>9508</v>
      </c>
    </row>
    <row r="1448" spans="1:11" ht="30" x14ac:dyDescent="0.25">
      <c r="A1448" s="4" t="s">
        <v>739</v>
      </c>
      <c r="B1448" s="4" t="s">
        <v>10090</v>
      </c>
      <c r="C1448" s="4" t="s">
        <v>10091</v>
      </c>
      <c r="D1448" s="4" t="s">
        <v>10092</v>
      </c>
      <c r="E1448" s="4" t="s">
        <v>10090</v>
      </c>
      <c r="F1448" s="4" t="s">
        <v>10093</v>
      </c>
      <c r="G1448" s="4" t="s">
        <v>10094</v>
      </c>
      <c r="H1448" s="4" t="s">
        <v>107</v>
      </c>
      <c r="I1448" s="4" t="s">
        <v>10095</v>
      </c>
      <c r="J1448" s="4" t="s">
        <v>10096</v>
      </c>
      <c r="K1448" s="4" t="s">
        <v>9508</v>
      </c>
    </row>
    <row r="1449" spans="1:11" ht="30" x14ac:dyDescent="0.25">
      <c r="A1449" s="4" t="s">
        <v>739</v>
      </c>
      <c r="B1449" s="4" t="s">
        <v>10090</v>
      </c>
      <c r="C1449" s="4" t="s">
        <v>10091</v>
      </c>
      <c r="D1449" s="4" t="s">
        <v>10092</v>
      </c>
      <c r="E1449" s="4" t="s">
        <v>10090</v>
      </c>
      <c r="F1449" s="4" t="s">
        <v>10093</v>
      </c>
      <c r="G1449" s="4" t="s">
        <v>10094</v>
      </c>
      <c r="H1449" s="4" t="s">
        <v>120</v>
      </c>
      <c r="I1449" s="4" t="s">
        <v>10095</v>
      </c>
      <c r="J1449" s="4" t="s">
        <v>10096</v>
      </c>
      <c r="K1449" s="4" t="s">
        <v>9508</v>
      </c>
    </row>
    <row r="1450" spans="1:11" ht="30" x14ac:dyDescent="0.25">
      <c r="A1450" s="4" t="s">
        <v>747</v>
      </c>
      <c r="B1450" s="4" t="s">
        <v>10097</v>
      </c>
      <c r="C1450" s="4" t="s">
        <v>10098</v>
      </c>
      <c r="D1450" s="4" t="s">
        <v>10099</v>
      </c>
      <c r="E1450" s="4" t="s">
        <v>10097</v>
      </c>
      <c r="F1450" s="4" t="s">
        <v>10100</v>
      </c>
      <c r="G1450" s="4" t="s">
        <v>10101</v>
      </c>
      <c r="H1450" s="4" t="s">
        <v>13</v>
      </c>
      <c r="I1450" s="4" t="s">
        <v>10102</v>
      </c>
      <c r="J1450" s="4" t="s">
        <v>10103</v>
      </c>
      <c r="K1450" s="4" t="s">
        <v>9508</v>
      </c>
    </row>
    <row r="1451" spans="1:11" ht="30" x14ac:dyDescent="0.25">
      <c r="A1451" s="4" t="s">
        <v>1325</v>
      </c>
      <c r="B1451" s="4" t="s">
        <v>10104</v>
      </c>
      <c r="C1451" s="4" t="s">
        <v>10105</v>
      </c>
      <c r="D1451" s="4" t="s">
        <v>10106</v>
      </c>
      <c r="E1451" s="4" t="s">
        <v>10104</v>
      </c>
      <c r="F1451" s="4" t="s">
        <v>10107</v>
      </c>
      <c r="G1451" s="4" t="s">
        <v>10108</v>
      </c>
      <c r="H1451" s="4" t="s">
        <v>13</v>
      </c>
      <c r="I1451" s="4" t="s">
        <v>10109</v>
      </c>
      <c r="J1451" s="4" t="s">
        <v>10110</v>
      </c>
      <c r="K1451" s="4" t="s">
        <v>9508</v>
      </c>
    </row>
    <row r="1452" spans="1:11" ht="30" x14ac:dyDescent="0.25">
      <c r="A1452" s="4" t="s">
        <v>10111</v>
      </c>
      <c r="B1452" s="4" t="s">
        <v>10112</v>
      </c>
      <c r="C1452" s="4" t="s">
        <v>10113</v>
      </c>
      <c r="D1452" s="4" t="s">
        <v>10114</v>
      </c>
      <c r="E1452" s="4" t="s">
        <v>10112</v>
      </c>
      <c r="F1452" s="4" t="s">
        <v>10115</v>
      </c>
      <c r="G1452" s="4" t="s">
        <v>10116</v>
      </c>
      <c r="H1452" s="4" t="s">
        <v>157</v>
      </c>
      <c r="I1452" s="4" t="s">
        <v>10117</v>
      </c>
      <c r="J1452" s="4" t="s">
        <v>10118</v>
      </c>
      <c r="K1452" s="4" t="s">
        <v>9508</v>
      </c>
    </row>
    <row r="1453" spans="1:11" ht="30" x14ac:dyDescent="0.25">
      <c r="A1453" s="4" t="s">
        <v>8586</v>
      </c>
      <c r="B1453" s="4" t="s">
        <v>10119</v>
      </c>
      <c r="C1453" s="4" t="s">
        <v>10120</v>
      </c>
      <c r="D1453" s="4" t="s">
        <v>10121</v>
      </c>
      <c r="E1453" s="4" t="s">
        <v>10119</v>
      </c>
      <c r="F1453" s="4" t="s">
        <v>10122</v>
      </c>
      <c r="G1453" s="4" t="s">
        <v>10123</v>
      </c>
      <c r="H1453" s="4" t="s">
        <v>38</v>
      </c>
      <c r="I1453" s="4" t="s">
        <v>10124</v>
      </c>
      <c r="J1453" s="4" t="s">
        <v>10125</v>
      </c>
      <c r="K1453" s="4" t="s">
        <v>9508</v>
      </c>
    </row>
    <row r="1454" spans="1:11" ht="30" x14ac:dyDescent="0.25">
      <c r="A1454" s="4" t="s">
        <v>787</v>
      </c>
      <c r="B1454" s="4" t="s">
        <v>10126</v>
      </c>
      <c r="C1454" s="4" t="s">
        <v>10127</v>
      </c>
      <c r="D1454" s="4" t="s">
        <v>7797</v>
      </c>
      <c r="E1454" s="4" t="s">
        <v>10126</v>
      </c>
      <c r="F1454" s="4" t="s">
        <v>10128</v>
      </c>
      <c r="G1454" s="4" t="s">
        <v>10129</v>
      </c>
      <c r="H1454" s="4" t="s">
        <v>38</v>
      </c>
      <c r="I1454" s="4" t="s">
        <v>10130</v>
      </c>
      <c r="J1454" s="4" t="s">
        <v>10131</v>
      </c>
      <c r="K1454" s="4" t="s">
        <v>9508</v>
      </c>
    </row>
    <row r="1455" spans="1:11" ht="30" x14ac:dyDescent="0.25">
      <c r="A1455" s="4" t="s">
        <v>8602</v>
      </c>
      <c r="B1455" s="4" t="s">
        <v>10132</v>
      </c>
      <c r="C1455" s="4" t="s">
        <v>10133</v>
      </c>
      <c r="D1455" s="4" t="s">
        <v>10134</v>
      </c>
      <c r="E1455" s="4" t="s">
        <v>10132</v>
      </c>
      <c r="F1455" s="4" t="s">
        <v>10135</v>
      </c>
      <c r="G1455" s="4" t="s">
        <v>10136</v>
      </c>
      <c r="H1455" s="4" t="s">
        <v>38</v>
      </c>
      <c r="I1455" s="4" t="s">
        <v>10137</v>
      </c>
      <c r="J1455" s="4" t="s">
        <v>10138</v>
      </c>
      <c r="K1455" s="4" t="s">
        <v>9508</v>
      </c>
    </row>
    <row r="1456" spans="1:11" ht="30" x14ac:dyDescent="0.25">
      <c r="A1456" s="4" t="s">
        <v>242</v>
      </c>
      <c r="B1456" s="4" t="s">
        <v>10139</v>
      </c>
      <c r="C1456" s="4" t="s">
        <v>10140</v>
      </c>
      <c r="D1456" s="4">
        <v>0</v>
      </c>
      <c r="E1456" s="4" t="s">
        <v>10139</v>
      </c>
      <c r="F1456" s="4" t="s">
        <v>10141</v>
      </c>
      <c r="G1456" s="4" t="s">
        <v>10142</v>
      </c>
      <c r="H1456" s="4" t="s">
        <v>157</v>
      </c>
      <c r="I1456" s="4" t="s">
        <v>10143</v>
      </c>
      <c r="J1456" s="4" t="s">
        <v>10144</v>
      </c>
      <c r="K1456" s="4" t="s">
        <v>9508</v>
      </c>
    </row>
    <row r="1457" spans="1:11" ht="30" x14ac:dyDescent="0.25">
      <c r="A1457" s="4" t="s">
        <v>10145</v>
      </c>
      <c r="B1457" s="4" t="s">
        <v>10146</v>
      </c>
      <c r="C1457" s="4" t="s">
        <v>10147</v>
      </c>
      <c r="D1457" s="4" t="s">
        <v>10148</v>
      </c>
      <c r="E1457" s="4" t="s">
        <v>10146</v>
      </c>
      <c r="F1457" s="4" t="s">
        <v>10149</v>
      </c>
      <c r="G1457" s="4" t="s">
        <v>10150</v>
      </c>
      <c r="H1457" s="4" t="s">
        <v>157</v>
      </c>
      <c r="I1457" s="4" t="s">
        <v>10151</v>
      </c>
      <c r="J1457" s="4" t="s">
        <v>10152</v>
      </c>
      <c r="K1457" s="4" t="s">
        <v>9508</v>
      </c>
    </row>
    <row r="1458" spans="1:11" ht="30" x14ac:dyDescent="0.25">
      <c r="A1458" s="4" t="s">
        <v>1405</v>
      </c>
      <c r="B1458" s="4" t="s">
        <v>10153</v>
      </c>
      <c r="C1458" s="4" t="s">
        <v>10154</v>
      </c>
      <c r="D1458" s="4" t="s">
        <v>10155</v>
      </c>
      <c r="E1458" s="4" t="s">
        <v>10153</v>
      </c>
      <c r="F1458" s="4" t="s">
        <v>10156</v>
      </c>
      <c r="G1458" s="4" t="s">
        <v>10157</v>
      </c>
      <c r="H1458" s="4" t="s">
        <v>38</v>
      </c>
      <c r="I1458" s="4" t="s">
        <v>10158</v>
      </c>
      <c r="J1458" s="4" t="s">
        <v>10159</v>
      </c>
      <c r="K1458" s="4" t="s">
        <v>9508</v>
      </c>
    </row>
    <row r="1459" spans="1:11" ht="30" x14ac:dyDescent="0.25">
      <c r="A1459" s="4" t="s">
        <v>10160</v>
      </c>
      <c r="B1459" s="4" t="s">
        <v>10161</v>
      </c>
      <c r="C1459" s="4" t="s">
        <v>10162</v>
      </c>
      <c r="D1459" s="4" t="s">
        <v>10163</v>
      </c>
      <c r="E1459" s="4" t="s">
        <v>10161</v>
      </c>
      <c r="F1459" s="4" t="s">
        <v>10164</v>
      </c>
      <c r="G1459" s="4" t="s">
        <v>10165</v>
      </c>
      <c r="H1459" s="4" t="s">
        <v>38</v>
      </c>
      <c r="I1459" s="4" t="s">
        <v>10166</v>
      </c>
      <c r="J1459" s="4" t="s">
        <v>10167</v>
      </c>
      <c r="K1459" s="4" t="s">
        <v>9508</v>
      </c>
    </row>
    <row r="1460" spans="1:11" ht="30" x14ac:dyDescent="0.25">
      <c r="A1460" s="4" t="s">
        <v>8680</v>
      </c>
      <c r="B1460" s="4" t="s">
        <v>10168</v>
      </c>
      <c r="C1460" s="4" t="s">
        <v>10169</v>
      </c>
      <c r="D1460" s="4" t="s">
        <v>10170</v>
      </c>
      <c r="E1460" s="4" t="s">
        <v>10168</v>
      </c>
      <c r="F1460" s="4" t="s">
        <v>10171</v>
      </c>
      <c r="G1460" s="4" t="s">
        <v>10172</v>
      </c>
      <c r="H1460" s="4" t="s">
        <v>13</v>
      </c>
      <c r="I1460" s="4" t="s">
        <v>10173</v>
      </c>
      <c r="J1460" s="4" t="s">
        <v>10174</v>
      </c>
      <c r="K1460" s="4" t="s">
        <v>9508</v>
      </c>
    </row>
    <row r="1461" spans="1:11" ht="30" x14ac:dyDescent="0.25">
      <c r="A1461" s="4" t="s">
        <v>10175</v>
      </c>
      <c r="B1461" s="4" t="s">
        <v>10176</v>
      </c>
      <c r="C1461" s="4" t="s">
        <v>10177</v>
      </c>
      <c r="D1461" s="4">
        <v>0</v>
      </c>
      <c r="E1461" s="4" t="s">
        <v>10176</v>
      </c>
      <c r="F1461" s="4" t="s">
        <v>10178</v>
      </c>
      <c r="G1461" s="4" t="s">
        <v>10179</v>
      </c>
      <c r="H1461" s="4" t="s">
        <v>13</v>
      </c>
      <c r="I1461" s="4" t="s">
        <v>10180</v>
      </c>
      <c r="J1461" s="4" t="s">
        <v>10181</v>
      </c>
      <c r="K1461" s="4" t="s">
        <v>9508</v>
      </c>
    </row>
    <row r="1462" spans="1:11" ht="30" x14ac:dyDescent="0.25">
      <c r="A1462" s="4" t="s">
        <v>3045</v>
      </c>
      <c r="B1462" s="4" t="s">
        <v>10182</v>
      </c>
      <c r="C1462" s="4" t="s">
        <v>10183</v>
      </c>
      <c r="D1462" s="4" t="s">
        <v>10184</v>
      </c>
      <c r="E1462" s="4" t="s">
        <v>10182</v>
      </c>
      <c r="F1462" s="4" t="s">
        <v>10185</v>
      </c>
      <c r="G1462" s="4" t="s">
        <v>10186</v>
      </c>
      <c r="H1462" s="4" t="s">
        <v>13</v>
      </c>
      <c r="I1462" s="4" t="s">
        <v>10187</v>
      </c>
      <c r="J1462" s="4" t="s">
        <v>10188</v>
      </c>
      <c r="K1462" s="4" t="s">
        <v>9508</v>
      </c>
    </row>
    <row r="1463" spans="1:11" ht="30" x14ac:dyDescent="0.25">
      <c r="A1463" s="4" t="s">
        <v>3081</v>
      </c>
      <c r="B1463" s="4" t="s">
        <v>10189</v>
      </c>
      <c r="C1463" s="4" t="s">
        <v>10190</v>
      </c>
      <c r="D1463" s="4" t="s">
        <v>10191</v>
      </c>
      <c r="E1463" s="4" t="s">
        <v>10189</v>
      </c>
      <c r="F1463" s="4" t="s">
        <v>10192</v>
      </c>
      <c r="G1463" s="4" t="s">
        <v>10193</v>
      </c>
      <c r="H1463" s="4" t="s">
        <v>13</v>
      </c>
      <c r="I1463" s="4" t="s">
        <v>10194</v>
      </c>
      <c r="J1463" s="4" t="s">
        <v>10195</v>
      </c>
      <c r="K1463" s="4" t="s">
        <v>9508</v>
      </c>
    </row>
    <row r="1464" spans="1:11" ht="30" x14ac:dyDescent="0.25">
      <c r="A1464" s="4" t="s">
        <v>5134</v>
      </c>
      <c r="B1464" s="4" t="s">
        <v>10196</v>
      </c>
      <c r="C1464" s="4" t="s">
        <v>10197</v>
      </c>
      <c r="D1464" s="4" t="s">
        <v>10198</v>
      </c>
      <c r="E1464" s="4" t="s">
        <v>10196</v>
      </c>
      <c r="F1464" s="4" t="s">
        <v>10199</v>
      </c>
      <c r="G1464" s="4">
        <v>0</v>
      </c>
      <c r="H1464" s="4" t="s">
        <v>13</v>
      </c>
      <c r="I1464" s="4" t="s">
        <v>10200</v>
      </c>
      <c r="J1464" s="4" t="s">
        <v>10201</v>
      </c>
      <c r="K1464" s="4" t="s">
        <v>9508</v>
      </c>
    </row>
    <row r="1465" spans="1:11" ht="30" x14ac:dyDescent="0.25">
      <c r="A1465" s="4" t="s">
        <v>10202</v>
      </c>
      <c r="B1465" s="4" t="s">
        <v>10203</v>
      </c>
      <c r="C1465" s="4" t="s">
        <v>10204</v>
      </c>
      <c r="D1465" s="4" t="s">
        <v>10205</v>
      </c>
      <c r="E1465" s="4" t="s">
        <v>10203</v>
      </c>
      <c r="F1465" s="4" t="s">
        <v>10206</v>
      </c>
      <c r="G1465" s="4" t="s">
        <v>10207</v>
      </c>
      <c r="H1465" s="4" t="s">
        <v>13</v>
      </c>
      <c r="I1465" s="4" t="s">
        <v>10208</v>
      </c>
      <c r="J1465" s="4" t="s">
        <v>10209</v>
      </c>
      <c r="K1465" s="4" t="s">
        <v>9508</v>
      </c>
    </row>
    <row r="1466" spans="1:11" ht="30" x14ac:dyDescent="0.25">
      <c r="A1466" s="4" t="s">
        <v>10210</v>
      </c>
      <c r="B1466" s="4" t="s">
        <v>10211</v>
      </c>
      <c r="C1466" s="4" t="s">
        <v>10212</v>
      </c>
      <c r="D1466" s="4" t="s">
        <v>10213</v>
      </c>
      <c r="E1466" s="4" t="s">
        <v>10211</v>
      </c>
      <c r="F1466" s="4" t="s">
        <v>10214</v>
      </c>
      <c r="G1466" s="4" t="s">
        <v>10215</v>
      </c>
      <c r="H1466" s="4" t="s">
        <v>13</v>
      </c>
      <c r="I1466" s="4" t="s">
        <v>10216</v>
      </c>
      <c r="J1466" s="4" t="s">
        <v>10217</v>
      </c>
      <c r="K1466" s="4" t="s">
        <v>9508</v>
      </c>
    </row>
    <row r="1467" spans="1:11" ht="30" x14ac:dyDescent="0.25">
      <c r="A1467" s="4" t="s">
        <v>10218</v>
      </c>
      <c r="B1467" s="4" t="s">
        <v>10219</v>
      </c>
      <c r="C1467" s="4" t="s">
        <v>10220</v>
      </c>
      <c r="D1467" s="4" t="s">
        <v>4016</v>
      </c>
      <c r="E1467" s="4" t="s">
        <v>10219</v>
      </c>
      <c r="F1467" s="4" t="s">
        <v>10221</v>
      </c>
      <c r="G1467" s="4" t="s">
        <v>10222</v>
      </c>
      <c r="H1467" s="4" t="s">
        <v>120</v>
      </c>
      <c r="I1467" s="4" t="s">
        <v>10223</v>
      </c>
      <c r="J1467" s="4" t="s">
        <v>10224</v>
      </c>
      <c r="K1467" s="4" t="s">
        <v>9508</v>
      </c>
    </row>
    <row r="1468" spans="1:11" ht="30" x14ac:dyDescent="0.25">
      <c r="A1468" s="4" t="s">
        <v>5885</v>
      </c>
      <c r="B1468" s="4" t="s">
        <v>10225</v>
      </c>
      <c r="C1468" s="4" t="s">
        <v>10226</v>
      </c>
      <c r="D1468" s="4">
        <v>0</v>
      </c>
      <c r="E1468" s="4" t="s">
        <v>10225</v>
      </c>
      <c r="F1468" s="4" t="s">
        <v>10227</v>
      </c>
      <c r="G1468" s="4" t="s">
        <v>10228</v>
      </c>
      <c r="H1468" s="4" t="s">
        <v>157</v>
      </c>
      <c r="I1468" s="4" t="s">
        <v>10229</v>
      </c>
      <c r="J1468" s="4" t="s">
        <v>10230</v>
      </c>
      <c r="K1468" s="4" t="s">
        <v>9508</v>
      </c>
    </row>
    <row r="1469" spans="1:11" ht="30" x14ac:dyDescent="0.25">
      <c r="A1469" s="4" t="s">
        <v>873</v>
      </c>
      <c r="B1469" s="4" t="s">
        <v>10231</v>
      </c>
      <c r="C1469" s="4" t="s">
        <v>10232</v>
      </c>
      <c r="D1469" s="4" t="s">
        <v>10233</v>
      </c>
      <c r="E1469" s="4" t="s">
        <v>10231</v>
      </c>
      <c r="F1469" s="4" t="s">
        <v>10234</v>
      </c>
      <c r="G1469" s="4" t="s">
        <v>10235</v>
      </c>
      <c r="H1469" s="4" t="s">
        <v>120</v>
      </c>
      <c r="I1469" s="4" t="s">
        <v>10236</v>
      </c>
      <c r="J1469" s="4" t="s">
        <v>10237</v>
      </c>
      <c r="K1469" s="4" t="s">
        <v>9508</v>
      </c>
    </row>
    <row r="1470" spans="1:11" ht="30" x14ac:dyDescent="0.25">
      <c r="A1470" s="4" t="s">
        <v>3485</v>
      </c>
      <c r="B1470" s="4" t="s">
        <v>10238</v>
      </c>
      <c r="C1470" s="4" t="s">
        <v>10239</v>
      </c>
      <c r="D1470" s="4" t="s">
        <v>10240</v>
      </c>
      <c r="E1470" s="4" t="s">
        <v>10238</v>
      </c>
      <c r="F1470" s="4" t="s">
        <v>10241</v>
      </c>
      <c r="G1470" s="4" t="s">
        <v>10242</v>
      </c>
      <c r="H1470" s="4" t="s">
        <v>120</v>
      </c>
      <c r="I1470" s="4" t="s">
        <v>10243</v>
      </c>
      <c r="J1470" s="4" t="s">
        <v>10244</v>
      </c>
      <c r="K1470" s="4" t="s">
        <v>9508</v>
      </c>
    </row>
    <row r="1471" spans="1:11" ht="30" x14ac:dyDescent="0.25">
      <c r="A1471" s="4" t="s">
        <v>2489</v>
      </c>
      <c r="B1471" s="4" t="s">
        <v>10245</v>
      </c>
      <c r="C1471" s="4" t="s">
        <v>10246</v>
      </c>
      <c r="D1471" s="4" t="s">
        <v>10247</v>
      </c>
      <c r="E1471" s="4" t="s">
        <v>10245</v>
      </c>
      <c r="F1471" s="4" t="s">
        <v>10248</v>
      </c>
      <c r="G1471" s="4" t="s">
        <v>6487</v>
      </c>
      <c r="H1471" s="4" t="s">
        <v>157</v>
      </c>
      <c r="I1471" s="4" t="s">
        <v>10249</v>
      </c>
      <c r="J1471" s="4" t="s">
        <v>10250</v>
      </c>
      <c r="K1471" s="4" t="s">
        <v>9508</v>
      </c>
    </row>
    <row r="1472" spans="1:11" ht="30" x14ac:dyDescent="0.25">
      <c r="A1472" s="4" t="s">
        <v>7497</v>
      </c>
      <c r="B1472" s="4" t="s">
        <v>10251</v>
      </c>
      <c r="C1472" s="4" t="s">
        <v>10252</v>
      </c>
      <c r="D1472" s="4" t="s">
        <v>10253</v>
      </c>
      <c r="E1472" s="4" t="s">
        <v>10251</v>
      </c>
      <c r="F1472" s="4" t="s">
        <v>10254</v>
      </c>
      <c r="G1472" s="4" t="s">
        <v>10255</v>
      </c>
      <c r="H1472" s="4" t="s">
        <v>51</v>
      </c>
      <c r="I1472" s="4" t="s">
        <v>10256</v>
      </c>
      <c r="J1472" s="4" t="s">
        <v>10257</v>
      </c>
      <c r="K1472" s="4" t="s">
        <v>9508</v>
      </c>
    </row>
    <row r="1473" spans="1:11" ht="30" x14ac:dyDescent="0.25">
      <c r="A1473" s="4" t="s">
        <v>10258</v>
      </c>
      <c r="B1473" s="4" t="s">
        <v>10259</v>
      </c>
      <c r="C1473" s="4" t="s">
        <v>10260</v>
      </c>
      <c r="D1473" s="4" t="s">
        <v>10261</v>
      </c>
      <c r="E1473" s="4" t="s">
        <v>10259</v>
      </c>
      <c r="F1473" s="4" t="s">
        <v>10262</v>
      </c>
      <c r="G1473" s="4" t="s">
        <v>10263</v>
      </c>
      <c r="H1473" s="4" t="s">
        <v>51</v>
      </c>
      <c r="I1473" s="4" t="s">
        <v>10264</v>
      </c>
      <c r="J1473" s="4" t="s">
        <v>10265</v>
      </c>
      <c r="K1473" s="4" t="s">
        <v>9508</v>
      </c>
    </row>
    <row r="1474" spans="1:11" ht="30" x14ac:dyDescent="0.25">
      <c r="A1474" s="4" t="s">
        <v>10266</v>
      </c>
      <c r="B1474" s="4" t="s">
        <v>10267</v>
      </c>
      <c r="C1474" s="4" t="s">
        <v>10268</v>
      </c>
      <c r="D1474" s="4" t="s">
        <v>10269</v>
      </c>
      <c r="E1474" s="4" t="s">
        <v>10267</v>
      </c>
      <c r="F1474" s="4" t="s">
        <v>10270</v>
      </c>
      <c r="G1474" s="4" t="s">
        <v>10271</v>
      </c>
      <c r="H1474" s="4" t="s">
        <v>51</v>
      </c>
      <c r="I1474" s="4" t="s">
        <v>10272</v>
      </c>
      <c r="J1474" s="4" t="s">
        <v>10273</v>
      </c>
      <c r="K1474" s="4" t="s">
        <v>9508</v>
      </c>
    </row>
    <row r="1475" spans="1:11" ht="30" x14ac:dyDescent="0.25">
      <c r="A1475" s="4" t="s">
        <v>7131</v>
      </c>
      <c r="B1475" s="4" t="s">
        <v>10274</v>
      </c>
      <c r="C1475" s="4" t="s">
        <v>10275</v>
      </c>
      <c r="D1475" s="4" t="s">
        <v>10276</v>
      </c>
      <c r="E1475" s="4" t="s">
        <v>10274</v>
      </c>
      <c r="F1475" s="4" t="s">
        <v>10277</v>
      </c>
      <c r="G1475" s="4" t="s">
        <v>10278</v>
      </c>
      <c r="H1475" s="4" t="s">
        <v>51</v>
      </c>
      <c r="I1475" s="4" t="s">
        <v>10279</v>
      </c>
      <c r="J1475" s="4" t="s">
        <v>10280</v>
      </c>
      <c r="K1475" s="4" t="s">
        <v>9508</v>
      </c>
    </row>
    <row r="1476" spans="1:11" ht="30" x14ac:dyDescent="0.25">
      <c r="A1476" s="4" t="s">
        <v>8870</v>
      </c>
      <c r="B1476" s="4" t="s">
        <v>10281</v>
      </c>
      <c r="C1476" s="4" t="s">
        <v>10282</v>
      </c>
      <c r="D1476" s="4" t="s">
        <v>10283</v>
      </c>
      <c r="E1476" s="4" t="s">
        <v>10281</v>
      </c>
      <c r="F1476" s="4" t="s">
        <v>10284</v>
      </c>
      <c r="G1476" s="4" t="s">
        <v>10285</v>
      </c>
      <c r="H1476" s="4" t="s">
        <v>120</v>
      </c>
      <c r="I1476" s="4" t="s">
        <v>10286</v>
      </c>
      <c r="J1476" s="4" t="s">
        <v>10287</v>
      </c>
      <c r="K1476" s="4" t="s">
        <v>9508</v>
      </c>
    </row>
    <row r="1477" spans="1:11" ht="30" x14ac:dyDescent="0.25">
      <c r="A1477" s="4" t="s">
        <v>8890</v>
      </c>
      <c r="B1477" s="4" t="s">
        <v>10288</v>
      </c>
      <c r="C1477" s="4" t="s">
        <v>10289</v>
      </c>
      <c r="D1477" s="4" t="s">
        <v>10290</v>
      </c>
      <c r="E1477" s="4" t="s">
        <v>10288</v>
      </c>
      <c r="F1477" s="4" t="s">
        <v>10291</v>
      </c>
      <c r="G1477" s="4" t="s">
        <v>10292</v>
      </c>
      <c r="H1477" s="4" t="s">
        <v>51</v>
      </c>
      <c r="I1477" s="4" t="s">
        <v>10293</v>
      </c>
      <c r="J1477" s="4" t="s">
        <v>10294</v>
      </c>
      <c r="K1477" s="4" t="s">
        <v>9508</v>
      </c>
    </row>
    <row r="1478" spans="1:11" ht="30" x14ac:dyDescent="0.25">
      <c r="A1478" s="4" t="s">
        <v>10295</v>
      </c>
      <c r="B1478" s="4" t="s">
        <v>10296</v>
      </c>
      <c r="C1478" s="4" t="s">
        <v>10297</v>
      </c>
      <c r="D1478" s="4" t="s">
        <v>10298</v>
      </c>
      <c r="E1478" s="4" t="s">
        <v>10296</v>
      </c>
      <c r="F1478" s="4" t="s">
        <v>10299</v>
      </c>
      <c r="G1478" s="4" t="s">
        <v>10300</v>
      </c>
      <c r="H1478" s="4" t="s">
        <v>51</v>
      </c>
      <c r="I1478" s="4" t="s">
        <v>10301</v>
      </c>
      <c r="J1478" s="4" t="s">
        <v>10302</v>
      </c>
      <c r="K1478" s="4" t="s">
        <v>9508</v>
      </c>
    </row>
    <row r="1479" spans="1:11" ht="30" x14ac:dyDescent="0.25">
      <c r="A1479" s="4" t="s">
        <v>5290</v>
      </c>
      <c r="B1479" s="4" t="s">
        <v>10303</v>
      </c>
      <c r="C1479" s="4" t="s">
        <v>5292</v>
      </c>
      <c r="D1479" s="4" t="s">
        <v>10304</v>
      </c>
      <c r="E1479" s="4" t="s">
        <v>10303</v>
      </c>
      <c r="F1479" s="4" t="s">
        <v>5294</v>
      </c>
      <c r="G1479" s="4" t="s">
        <v>10305</v>
      </c>
      <c r="H1479" s="4" t="s">
        <v>13</v>
      </c>
      <c r="I1479" s="4" t="s">
        <v>10306</v>
      </c>
      <c r="J1479" s="4" t="s">
        <v>10307</v>
      </c>
      <c r="K1479" s="4" t="s">
        <v>10308</v>
      </c>
    </row>
    <row r="1480" spans="1:11" ht="30" x14ac:dyDescent="0.25">
      <c r="A1480" s="4" t="s">
        <v>10309</v>
      </c>
      <c r="B1480" s="4" t="s">
        <v>10310</v>
      </c>
      <c r="C1480" s="4" t="s">
        <v>10311</v>
      </c>
      <c r="D1480" s="4" t="s">
        <v>10312</v>
      </c>
      <c r="E1480" s="4" t="s">
        <v>10310</v>
      </c>
      <c r="F1480" s="4" t="s">
        <v>10313</v>
      </c>
      <c r="G1480" s="4" t="s">
        <v>10314</v>
      </c>
      <c r="H1480" s="4" t="s">
        <v>120</v>
      </c>
      <c r="I1480" s="4" t="s">
        <v>10315</v>
      </c>
      <c r="J1480" s="4" t="s">
        <v>10316</v>
      </c>
      <c r="K1480" s="4" t="s">
        <v>10308</v>
      </c>
    </row>
    <row r="1481" spans="1:11" ht="30" x14ac:dyDescent="0.25">
      <c r="A1481" s="4" t="s">
        <v>1002</v>
      </c>
      <c r="B1481" s="4" t="s">
        <v>10317</v>
      </c>
      <c r="C1481" s="4" t="s">
        <v>5307</v>
      </c>
      <c r="D1481" s="4" t="s">
        <v>10318</v>
      </c>
      <c r="E1481" s="4" t="s">
        <v>10317</v>
      </c>
      <c r="F1481" s="4" t="s">
        <v>5309</v>
      </c>
      <c r="G1481" s="4" t="s">
        <v>10319</v>
      </c>
      <c r="H1481" s="4" t="s">
        <v>13</v>
      </c>
      <c r="I1481" s="4" t="s">
        <v>10320</v>
      </c>
      <c r="J1481" s="4" t="s">
        <v>10321</v>
      </c>
      <c r="K1481" s="4" t="s">
        <v>10308</v>
      </c>
    </row>
    <row r="1482" spans="1:11" ht="30" x14ac:dyDescent="0.25">
      <c r="A1482" s="4" t="s">
        <v>1018</v>
      </c>
      <c r="B1482" s="4" t="s">
        <v>10322</v>
      </c>
      <c r="C1482" s="4" t="s">
        <v>10323</v>
      </c>
      <c r="D1482" s="4" t="s">
        <v>10324</v>
      </c>
      <c r="E1482" s="4" t="s">
        <v>10322</v>
      </c>
      <c r="F1482" s="4" t="s">
        <v>10325</v>
      </c>
      <c r="G1482" s="4" t="s">
        <v>10326</v>
      </c>
      <c r="H1482" s="4" t="s">
        <v>13</v>
      </c>
      <c r="I1482" s="4" t="s">
        <v>10327</v>
      </c>
      <c r="J1482" s="4" t="s">
        <v>10328</v>
      </c>
      <c r="K1482" s="4" t="s">
        <v>10308</v>
      </c>
    </row>
    <row r="1483" spans="1:11" ht="30" x14ac:dyDescent="0.25">
      <c r="A1483" s="4" t="s">
        <v>1574</v>
      </c>
      <c r="B1483" s="4" t="s">
        <v>10329</v>
      </c>
      <c r="C1483" s="4" t="s">
        <v>5328</v>
      </c>
      <c r="D1483" s="4" t="s">
        <v>10330</v>
      </c>
      <c r="E1483" s="4" t="s">
        <v>10329</v>
      </c>
      <c r="F1483" s="4" t="s">
        <v>5330</v>
      </c>
      <c r="G1483" s="4" t="s">
        <v>10331</v>
      </c>
      <c r="H1483" s="4" t="s">
        <v>13</v>
      </c>
      <c r="I1483" s="4" t="s">
        <v>10332</v>
      </c>
      <c r="J1483" s="4" t="s">
        <v>10333</v>
      </c>
      <c r="K1483" s="4" t="s">
        <v>10308</v>
      </c>
    </row>
    <row r="1484" spans="1:11" ht="30" x14ac:dyDescent="0.25">
      <c r="A1484" s="4" t="s">
        <v>5334</v>
      </c>
      <c r="B1484" s="4" t="s">
        <v>10334</v>
      </c>
      <c r="C1484" s="4" t="s">
        <v>5336</v>
      </c>
      <c r="D1484" s="4" t="s">
        <v>10335</v>
      </c>
      <c r="E1484" s="4" t="s">
        <v>10334</v>
      </c>
      <c r="F1484" s="4" t="s">
        <v>5338</v>
      </c>
      <c r="G1484" s="4" t="s">
        <v>10336</v>
      </c>
      <c r="H1484" s="4" t="s">
        <v>13</v>
      </c>
      <c r="I1484" s="4" t="s">
        <v>10337</v>
      </c>
      <c r="J1484" s="4" t="s">
        <v>10338</v>
      </c>
      <c r="K1484" s="4" t="s">
        <v>10308</v>
      </c>
    </row>
    <row r="1485" spans="1:11" ht="30" x14ac:dyDescent="0.25">
      <c r="A1485" s="4" t="s">
        <v>427</v>
      </c>
      <c r="B1485" s="4" t="s">
        <v>10339</v>
      </c>
      <c r="C1485" s="4" t="s">
        <v>10340</v>
      </c>
      <c r="D1485" s="4" t="s">
        <v>10341</v>
      </c>
      <c r="E1485" s="4" t="s">
        <v>10339</v>
      </c>
      <c r="F1485" s="4" t="s">
        <v>10342</v>
      </c>
      <c r="G1485" s="4" t="s">
        <v>10343</v>
      </c>
      <c r="H1485" s="4" t="s">
        <v>51</v>
      </c>
      <c r="I1485" s="4" t="s">
        <v>10344</v>
      </c>
      <c r="J1485" s="4" t="s">
        <v>10345</v>
      </c>
      <c r="K1485" s="4" t="s">
        <v>10308</v>
      </c>
    </row>
    <row r="1486" spans="1:11" ht="30" x14ac:dyDescent="0.25">
      <c r="A1486" s="4" t="s">
        <v>451</v>
      </c>
      <c r="B1486" s="4" t="s">
        <v>10346</v>
      </c>
      <c r="C1486" s="4" t="s">
        <v>5357</v>
      </c>
      <c r="D1486" s="4" t="s">
        <v>10347</v>
      </c>
      <c r="E1486" s="4" t="s">
        <v>10346</v>
      </c>
      <c r="F1486" s="4" t="s">
        <v>5359</v>
      </c>
      <c r="G1486" s="4" t="s">
        <v>10348</v>
      </c>
      <c r="H1486" s="4" t="s">
        <v>51</v>
      </c>
      <c r="I1486" s="4" t="s">
        <v>10349</v>
      </c>
      <c r="J1486" s="4" t="s">
        <v>10350</v>
      </c>
      <c r="K1486" s="4" t="s">
        <v>10308</v>
      </c>
    </row>
    <row r="1487" spans="1:11" ht="30" x14ac:dyDescent="0.25">
      <c r="A1487" s="4" t="s">
        <v>10351</v>
      </c>
      <c r="B1487" s="4" t="s">
        <v>10352</v>
      </c>
      <c r="C1487" s="4" t="s">
        <v>10353</v>
      </c>
      <c r="D1487" s="4">
        <v>0</v>
      </c>
      <c r="E1487" s="4" t="s">
        <v>10352</v>
      </c>
      <c r="F1487" s="4" t="s">
        <v>10354</v>
      </c>
      <c r="G1487" s="4" t="s">
        <v>10355</v>
      </c>
      <c r="H1487" s="4" t="s">
        <v>157</v>
      </c>
      <c r="I1487" s="4" t="s">
        <v>10356</v>
      </c>
      <c r="J1487" s="4" t="s">
        <v>10357</v>
      </c>
      <c r="K1487" s="4" t="s">
        <v>10308</v>
      </c>
    </row>
    <row r="1488" spans="1:11" ht="30" x14ac:dyDescent="0.25">
      <c r="A1488" s="4" t="s">
        <v>6104</v>
      </c>
      <c r="B1488" s="4" t="s">
        <v>10358</v>
      </c>
      <c r="C1488" s="4" t="s">
        <v>10359</v>
      </c>
      <c r="D1488" s="4" t="s">
        <v>10360</v>
      </c>
      <c r="E1488" s="4" t="s">
        <v>10358</v>
      </c>
      <c r="F1488" s="4" t="s">
        <v>10361</v>
      </c>
      <c r="G1488" s="4" t="s">
        <v>10362</v>
      </c>
      <c r="H1488" s="4" t="s">
        <v>51</v>
      </c>
      <c r="I1488" s="4" t="s">
        <v>10363</v>
      </c>
      <c r="J1488" s="4" t="s">
        <v>10364</v>
      </c>
      <c r="K1488" s="4" t="s">
        <v>10308</v>
      </c>
    </row>
    <row r="1489" spans="1:11" ht="30" x14ac:dyDescent="0.25">
      <c r="A1489" s="4" t="s">
        <v>3634</v>
      </c>
      <c r="B1489" s="4" t="s">
        <v>10365</v>
      </c>
      <c r="C1489" s="4" t="s">
        <v>10366</v>
      </c>
      <c r="D1489" s="4" t="s">
        <v>10367</v>
      </c>
      <c r="E1489" s="4" t="s">
        <v>10365</v>
      </c>
      <c r="F1489" s="4" t="s">
        <v>10368</v>
      </c>
      <c r="G1489" s="4" t="s">
        <v>10369</v>
      </c>
      <c r="H1489" s="4" t="s">
        <v>51</v>
      </c>
      <c r="I1489" s="4" t="s">
        <v>10370</v>
      </c>
      <c r="J1489" s="4" t="s">
        <v>10371</v>
      </c>
      <c r="K1489" s="4" t="s">
        <v>10308</v>
      </c>
    </row>
    <row r="1490" spans="1:11" ht="30" x14ac:dyDescent="0.25">
      <c r="A1490" s="4" t="s">
        <v>5392</v>
      </c>
      <c r="B1490" s="4" t="s">
        <v>10372</v>
      </c>
      <c r="C1490" s="4" t="s">
        <v>5394</v>
      </c>
      <c r="D1490" s="4">
        <v>0</v>
      </c>
      <c r="E1490" s="4" t="s">
        <v>10372</v>
      </c>
      <c r="F1490" s="4" t="s">
        <v>5396</v>
      </c>
      <c r="G1490" s="4" t="s">
        <v>10373</v>
      </c>
      <c r="H1490" s="4" t="s">
        <v>38</v>
      </c>
      <c r="I1490" s="4" t="s">
        <v>10374</v>
      </c>
      <c r="J1490" s="4" t="s">
        <v>10375</v>
      </c>
      <c r="K1490" s="4" t="s">
        <v>10308</v>
      </c>
    </row>
    <row r="1491" spans="1:11" ht="30" x14ac:dyDescent="0.25">
      <c r="A1491" s="4" t="s">
        <v>490</v>
      </c>
      <c r="B1491" s="4" t="s">
        <v>10376</v>
      </c>
      <c r="C1491" s="4" t="s">
        <v>5401</v>
      </c>
      <c r="D1491" s="4" t="s">
        <v>5557</v>
      </c>
      <c r="E1491" s="4" t="s">
        <v>10376</v>
      </c>
      <c r="F1491" s="4" t="s">
        <v>5403</v>
      </c>
      <c r="G1491" s="4" t="s">
        <v>10377</v>
      </c>
      <c r="H1491" s="4" t="s">
        <v>38</v>
      </c>
      <c r="I1491" s="4" t="s">
        <v>10378</v>
      </c>
      <c r="J1491" s="4" t="s">
        <v>10379</v>
      </c>
      <c r="K1491" s="4" t="s">
        <v>10308</v>
      </c>
    </row>
    <row r="1492" spans="1:11" ht="30" x14ac:dyDescent="0.25">
      <c r="A1492" s="4" t="s">
        <v>1645</v>
      </c>
      <c r="B1492" s="4" t="s">
        <v>10380</v>
      </c>
      <c r="C1492" s="4" t="s">
        <v>5408</v>
      </c>
      <c r="D1492" s="4" t="s">
        <v>10381</v>
      </c>
      <c r="E1492" s="4" t="s">
        <v>10380</v>
      </c>
      <c r="F1492" s="4" t="s">
        <v>5409</v>
      </c>
      <c r="G1492" s="4" t="s">
        <v>10382</v>
      </c>
      <c r="H1492" s="4" t="s">
        <v>38</v>
      </c>
      <c r="I1492" s="4" t="s">
        <v>10383</v>
      </c>
      <c r="J1492" s="4" t="s">
        <v>10384</v>
      </c>
      <c r="K1492" s="4" t="s">
        <v>10308</v>
      </c>
    </row>
    <row r="1493" spans="1:11" ht="30" x14ac:dyDescent="0.25">
      <c r="A1493" s="4" t="s">
        <v>7937</v>
      </c>
      <c r="B1493" s="4" t="s">
        <v>10385</v>
      </c>
      <c r="C1493" s="4" t="s">
        <v>10386</v>
      </c>
      <c r="D1493" s="4" t="s">
        <v>10387</v>
      </c>
      <c r="E1493" s="4" t="s">
        <v>10385</v>
      </c>
      <c r="F1493" s="4" t="s">
        <v>10388</v>
      </c>
      <c r="G1493" s="4" t="s">
        <v>9492</v>
      </c>
      <c r="H1493" s="4" t="s">
        <v>38</v>
      </c>
      <c r="I1493" s="4" t="s">
        <v>10389</v>
      </c>
      <c r="J1493" s="4" t="s">
        <v>10390</v>
      </c>
      <c r="K1493" s="4" t="s">
        <v>10308</v>
      </c>
    </row>
    <row r="1494" spans="1:11" ht="30" x14ac:dyDescent="0.25">
      <c r="A1494" s="4" t="s">
        <v>5498</v>
      </c>
      <c r="B1494" s="4" t="s">
        <v>10391</v>
      </c>
      <c r="C1494" s="4" t="s">
        <v>5500</v>
      </c>
      <c r="D1494" s="4" t="s">
        <v>10392</v>
      </c>
      <c r="E1494" s="4" t="s">
        <v>10391</v>
      </c>
      <c r="F1494" s="4" t="s">
        <v>5502</v>
      </c>
      <c r="G1494" s="4" t="s">
        <v>10393</v>
      </c>
      <c r="H1494" s="4" t="s">
        <v>120</v>
      </c>
      <c r="I1494" s="4" t="s">
        <v>10394</v>
      </c>
      <c r="J1494" s="4" t="s">
        <v>10395</v>
      </c>
      <c r="K1494" s="4" t="s">
        <v>10308</v>
      </c>
    </row>
    <row r="1495" spans="1:11" ht="30" x14ac:dyDescent="0.25">
      <c r="A1495" s="4" t="s">
        <v>5505</v>
      </c>
      <c r="B1495" s="4" t="s">
        <v>10396</v>
      </c>
      <c r="C1495" s="4" t="s">
        <v>5507</v>
      </c>
      <c r="D1495" s="4" t="s">
        <v>10397</v>
      </c>
      <c r="E1495" s="4" t="s">
        <v>10396</v>
      </c>
      <c r="F1495" s="4" t="s">
        <v>5509</v>
      </c>
      <c r="G1495" s="4" t="s">
        <v>10398</v>
      </c>
      <c r="H1495" s="4" t="s">
        <v>51</v>
      </c>
      <c r="I1495" s="4" t="s">
        <v>10399</v>
      </c>
      <c r="J1495" s="4" t="s">
        <v>10400</v>
      </c>
      <c r="K1495" s="4" t="s">
        <v>10308</v>
      </c>
    </row>
    <row r="1496" spans="1:11" ht="30" x14ac:dyDescent="0.25">
      <c r="A1496" s="4" t="s">
        <v>5529</v>
      </c>
      <c r="B1496" s="4" t="s">
        <v>10401</v>
      </c>
      <c r="C1496" s="4" t="s">
        <v>5531</v>
      </c>
      <c r="D1496" s="4" t="s">
        <v>8478</v>
      </c>
      <c r="E1496" s="4" t="s">
        <v>10401</v>
      </c>
      <c r="F1496" s="4" t="s">
        <v>5533</v>
      </c>
      <c r="G1496" s="4" t="s">
        <v>10402</v>
      </c>
      <c r="H1496" s="4" t="s">
        <v>13</v>
      </c>
      <c r="I1496" s="4" t="s">
        <v>10403</v>
      </c>
      <c r="J1496" s="4" t="s">
        <v>10404</v>
      </c>
      <c r="K1496" s="4" t="s">
        <v>10308</v>
      </c>
    </row>
    <row r="1497" spans="1:11" ht="30" x14ac:dyDescent="0.25">
      <c r="A1497" s="4" t="s">
        <v>5552</v>
      </c>
      <c r="B1497" s="4" t="s">
        <v>10405</v>
      </c>
      <c r="C1497" s="4" t="s">
        <v>5554</v>
      </c>
      <c r="D1497" s="4" t="s">
        <v>10406</v>
      </c>
      <c r="E1497" s="4" t="s">
        <v>10405</v>
      </c>
      <c r="F1497" s="4" t="s">
        <v>5556</v>
      </c>
      <c r="G1497" s="4" t="s">
        <v>10407</v>
      </c>
      <c r="H1497" s="4" t="s">
        <v>120</v>
      </c>
      <c r="I1497" s="4" t="s">
        <v>10408</v>
      </c>
      <c r="J1497" s="4" t="s">
        <v>10409</v>
      </c>
      <c r="K1497" s="4" t="s">
        <v>10308</v>
      </c>
    </row>
    <row r="1498" spans="1:11" ht="30" x14ac:dyDescent="0.25">
      <c r="A1498" s="4" t="s">
        <v>9151</v>
      </c>
      <c r="B1498" s="4" t="s">
        <v>10410</v>
      </c>
      <c r="C1498" s="4" t="s">
        <v>10411</v>
      </c>
      <c r="D1498" s="4" t="s">
        <v>10412</v>
      </c>
      <c r="E1498" s="4" t="s">
        <v>10410</v>
      </c>
      <c r="F1498" s="4" t="s">
        <v>10413</v>
      </c>
      <c r="G1498" s="4" t="s">
        <v>10414</v>
      </c>
      <c r="H1498" s="4" t="s">
        <v>51</v>
      </c>
      <c r="I1498" s="4" t="s">
        <v>10415</v>
      </c>
      <c r="J1498" s="4" t="s">
        <v>10416</v>
      </c>
      <c r="K1498" s="4" t="s">
        <v>10308</v>
      </c>
    </row>
    <row r="1499" spans="1:11" ht="30" x14ac:dyDescent="0.25">
      <c r="A1499" s="4" t="s">
        <v>133</v>
      </c>
      <c r="B1499" s="4" t="s">
        <v>10417</v>
      </c>
      <c r="C1499" s="4" t="s">
        <v>5568</v>
      </c>
      <c r="D1499" s="4" t="s">
        <v>10418</v>
      </c>
      <c r="E1499" s="4" t="s">
        <v>10417</v>
      </c>
      <c r="F1499" s="4" t="s">
        <v>5570</v>
      </c>
      <c r="G1499" s="4" t="s">
        <v>10419</v>
      </c>
      <c r="H1499" s="4" t="s">
        <v>120</v>
      </c>
      <c r="I1499" s="4" t="s">
        <v>10420</v>
      </c>
      <c r="J1499" s="4" t="s">
        <v>10421</v>
      </c>
      <c r="K1499" s="4" t="s">
        <v>10308</v>
      </c>
    </row>
    <row r="1500" spans="1:11" ht="30" x14ac:dyDescent="0.25">
      <c r="A1500" s="4" t="s">
        <v>1206</v>
      </c>
      <c r="B1500" s="4" t="s">
        <v>10422</v>
      </c>
      <c r="C1500" s="4" t="s">
        <v>10423</v>
      </c>
      <c r="D1500" s="4" t="s">
        <v>10424</v>
      </c>
      <c r="E1500" s="4" t="s">
        <v>10422</v>
      </c>
      <c r="F1500" s="4" t="s">
        <v>10425</v>
      </c>
      <c r="G1500" s="4" t="s">
        <v>10426</v>
      </c>
      <c r="H1500" s="4" t="s">
        <v>120</v>
      </c>
      <c r="I1500" s="4" t="s">
        <v>10427</v>
      </c>
      <c r="J1500" s="4" t="s">
        <v>10428</v>
      </c>
      <c r="K1500" s="4" t="s">
        <v>10308</v>
      </c>
    </row>
    <row r="1501" spans="1:11" ht="30" x14ac:dyDescent="0.25">
      <c r="A1501" s="4" t="s">
        <v>624</v>
      </c>
      <c r="B1501" s="4" t="s">
        <v>10429</v>
      </c>
      <c r="C1501" s="4" t="s">
        <v>5613</v>
      </c>
      <c r="D1501" s="4" t="s">
        <v>10430</v>
      </c>
      <c r="E1501" s="4" t="s">
        <v>10429</v>
      </c>
      <c r="F1501" s="4" t="s">
        <v>5615</v>
      </c>
      <c r="G1501" s="4" t="s">
        <v>2045</v>
      </c>
      <c r="H1501" s="4" t="s">
        <v>51</v>
      </c>
      <c r="I1501" s="4" t="s">
        <v>10431</v>
      </c>
      <c r="J1501" s="4" t="s">
        <v>10432</v>
      </c>
      <c r="K1501" s="4" t="s">
        <v>10308</v>
      </c>
    </row>
    <row r="1502" spans="1:11" ht="30" x14ac:dyDescent="0.25">
      <c r="A1502" s="4" t="s">
        <v>145</v>
      </c>
      <c r="B1502" s="4" t="s">
        <v>10433</v>
      </c>
      <c r="C1502" s="4" t="s">
        <v>10434</v>
      </c>
      <c r="D1502" s="4" t="s">
        <v>10435</v>
      </c>
      <c r="E1502" s="4" t="s">
        <v>10433</v>
      </c>
      <c r="F1502" s="4" t="s">
        <v>10436</v>
      </c>
      <c r="G1502" s="4" t="s">
        <v>10437</v>
      </c>
      <c r="H1502" s="4" t="s">
        <v>51</v>
      </c>
      <c r="I1502" s="4" t="s">
        <v>10438</v>
      </c>
      <c r="J1502" s="4" t="s">
        <v>10439</v>
      </c>
      <c r="K1502" s="4" t="s">
        <v>10308</v>
      </c>
    </row>
    <row r="1503" spans="1:11" ht="30" x14ac:dyDescent="0.25">
      <c r="A1503" s="4" t="s">
        <v>1229</v>
      </c>
      <c r="B1503" s="4" t="s">
        <v>10440</v>
      </c>
      <c r="C1503" s="4" t="s">
        <v>5628</v>
      </c>
      <c r="D1503" s="4">
        <v>0</v>
      </c>
      <c r="E1503" s="4" t="s">
        <v>10440</v>
      </c>
      <c r="F1503" s="4" t="s">
        <v>5630</v>
      </c>
      <c r="G1503" s="4" t="s">
        <v>10441</v>
      </c>
      <c r="H1503" s="4" t="s">
        <v>38</v>
      </c>
      <c r="I1503" s="4" t="s">
        <v>10442</v>
      </c>
      <c r="J1503" s="4" t="s">
        <v>10443</v>
      </c>
      <c r="K1503" s="4" t="s">
        <v>10308</v>
      </c>
    </row>
    <row r="1504" spans="1:11" ht="30" x14ac:dyDescent="0.25">
      <c r="A1504" s="4" t="s">
        <v>5655</v>
      </c>
      <c r="B1504" s="4" t="s">
        <v>10444</v>
      </c>
      <c r="C1504" s="4" t="s">
        <v>5657</v>
      </c>
      <c r="D1504" s="4" t="s">
        <v>10445</v>
      </c>
      <c r="E1504" s="4" t="s">
        <v>10444</v>
      </c>
      <c r="F1504" s="4" t="s">
        <v>5659</v>
      </c>
      <c r="G1504" s="4" t="s">
        <v>10446</v>
      </c>
      <c r="H1504" s="4" t="s">
        <v>120</v>
      </c>
      <c r="I1504" s="4" t="s">
        <v>10447</v>
      </c>
      <c r="J1504" s="4" t="s">
        <v>10448</v>
      </c>
      <c r="K1504" s="4" t="s">
        <v>10308</v>
      </c>
    </row>
    <row r="1505" spans="1:11" ht="30" x14ac:dyDescent="0.25">
      <c r="A1505" s="4" t="s">
        <v>5730</v>
      </c>
      <c r="B1505" s="4" t="s">
        <v>10449</v>
      </c>
      <c r="C1505" s="4" t="s">
        <v>5732</v>
      </c>
      <c r="D1505" s="4" t="s">
        <v>10450</v>
      </c>
      <c r="E1505" s="4" t="s">
        <v>10449</v>
      </c>
      <c r="F1505" s="4" t="s">
        <v>5734</v>
      </c>
      <c r="G1505" s="4" t="s">
        <v>10451</v>
      </c>
      <c r="H1505" s="4" t="s">
        <v>13</v>
      </c>
      <c r="I1505" s="4" t="s">
        <v>10452</v>
      </c>
      <c r="J1505" s="4" t="s">
        <v>10453</v>
      </c>
      <c r="K1505" s="4" t="s">
        <v>10308</v>
      </c>
    </row>
    <row r="1506" spans="1:11" ht="30" x14ac:dyDescent="0.25">
      <c r="A1506" s="4" t="s">
        <v>3367</v>
      </c>
      <c r="B1506" s="4" t="s">
        <v>10454</v>
      </c>
      <c r="C1506" s="4" t="s">
        <v>10455</v>
      </c>
      <c r="D1506" s="4" t="s">
        <v>10456</v>
      </c>
      <c r="E1506" s="4" t="s">
        <v>10454</v>
      </c>
      <c r="F1506" s="4" t="s">
        <v>10457</v>
      </c>
      <c r="G1506" s="4" t="s">
        <v>10458</v>
      </c>
      <c r="H1506" s="4" t="s">
        <v>120</v>
      </c>
      <c r="I1506" s="4" t="s">
        <v>10459</v>
      </c>
      <c r="J1506" s="4" t="s">
        <v>10460</v>
      </c>
      <c r="K1506" s="4" t="s">
        <v>10308</v>
      </c>
    </row>
    <row r="1507" spans="1:11" ht="30" x14ac:dyDescent="0.25">
      <c r="A1507" s="4" t="s">
        <v>5738</v>
      </c>
      <c r="B1507" s="4" t="s">
        <v>10461</v>
      </c>
      <c r="C1507" s="4" t="s">
        <v>5740</v>
      </c>
      <c r="D1507" s="4">
        <v>0</v>
      </c>
      <c r="E1507" s="4" t="s">
        <v>10461</v>
      </c>
      <c r="F1507" s="4" t="s">
        <v>5742</v>
      </c>
      <c r="G1507" s="4" t="s">
        <v>10462</v>
      </c>
      <c r="H1507" s="4" t="s">
        <v>13</v>
      </c>
      <c r="I1507" s="4" t="s">
        <v>10463</v>
      </c>
      <c r="J1507" s="4" t="s">
        <v>10464</v>
      </c>
      <c r="K1507" s="4" t="s">
        <v>10308</v>
      </c>
    </row>
    <row r="1508" spans="1:11" ht="30" x14ac:dyDescent="0.25">
      <c r="A1508" s="4" t="s">
        <v>218</v>
      </c>
      <c r="B1508" s="4" t="s">
        <v>10465</v>
      </c>
      <c r="C1508" s="4" t="s">
        <v>5747</v>
      </c>
      <c r="D1508" s="4" t="s">
        <v>10466</v>
      </c>
      <c r="E1508" s="4" t="s">
        <v>10465</v>
      </c>
      <c r="F1508" s="4" t="s">
        <v>5749</v>
      </c>
      <c r="G1508" s="4" t="s">
        <v>10467</v>
      </c>
      <c r="H1508" s="4" t="s">
        <v>120</v>
      </c>
      <c r="I1508" s="4" t="s">
        <v>10468</v>
      </c>
      <c r="J1508" s="4" t="s">
        <v>10469</v>
      </c>
      <c r="K1508" s="4" t="s">
        <v>10308</v>
      </c>
    </row>
    <row r="1509" spans="1:11" ht="30" x14ac:dyDescent="0.25">
      <c r="A1509" s="4" t="s">
        <v>691</v>
      </c>
      <c r="B1509" s="4" t="s">
        <v>10470</v>
      </c>
      <c r="C1509" s="4" t="s">
        <v>5754</v>
      </c>
      <c r="D1509" s="4" t="s">
        <v>10471</v>
      </c>
      <c r="E1509" s="4" t="s">
        <v>10470</v>
      </c>
      <c r="F1509" s="4" t="s">
        <v>5756</v>
      </c>
      <c r="G1509" s="4" t="s">
        <v>10472</v>
      </c>
      <c r="H1509" s="4" t="s">
        <v>120</v>
      </c>
      <c r="I1509" s="4" t="s">
        <v>10473</v>
      </c>
      <c r="J1509" s="4" t="s">
        <v>10474</v>
      </c>
      <c r="K1509" s="4" t="s">
        <v>10308</v>
      </c>
    </row>
    <row r="1510" spans="1:11" ht="30" x14ac:dyDescent="0.25">
      <c r="A1510" s="4" t="s">
        <v>10475</v>
      </c>
      <c r="B1510" s="4" t="s">
        <v>10476</v>
      </c>
      <c r="C1510" s="4" t="s">
        <v>10477</v>
      </c>
      <c r="D1510" s="4" t="s">
        <v>10478</v>
      </c>
      <c r="E1510" s="4" t="s">
        <v>10476</v>
      </c>
      <c r="F1510" s="4" t="s">
        <v>10479</v>
      </c>
      <c r="G1510" s="4" t="s">
        <v>10480</v>
      </c>
      <c r="H1510" s="4" t="s">
        <v>13</v>
      </c>
      <c r="I1510" s="4" t="s">
        <v>10481</v>
      </c>
      <c r="J1510" s="4" t="s">
        <v>10482</v>
      </c>
      <c r="K1510" s="4" t="s">
        <v>10308</v>
      </c>
    </row>
    <row r="1511" spans="1:11" ht="30" x14ac:dyDescent="0.25">
      <c r="A1511" s="4" t="s">
        <v>6780</v>
      </c>
      <c r="B1511" s="4" t="s">
        <v>10483</v>
      </c>
      <c r="C1511" s="4" t="s">
        <v>10484</v>
      </c>
      <c r="D1511" s="4" t="s">
        <v>10485</v>
      </c>
      <c r="E1511" s="4" t="s">
        <v>10483</v>
      </c>
      <c r="F1511" s="4" t="s">
        <v>10486</v>
      </c>
      <c r="G1511" s="4" t="s">
        <v>10487</v>
      </c>
      <c r="H1511" s="4" t="s">
        <v>120</v>
      </c>
      <c r="I1511" s="4" t="s">
        <v>10488</v>
      </c>
      <c r="J1511" s="4" t="s">
        <v>10489</v>
      </c>
      <c r="K1511" s="4" t="s">
        <v>10308</v>
      </c>
    </row>
    <row r="1512" spans="1:11" ht="30" x14ac:dyDescent="0.25">
      <c r="A1512" s="4" t="s">
        <v>10490</v>
      </c>
      <c r="B1512" s="4" t="s">
        <v>10491</v>
      </c>
      <c r="C1512" s="4" t="s">
        <v>10492</v>
      </c>
      <c r="D1512" s="4">
        <v>0</v>
      </c>
      <c r="E1512" s="4" t="s">
        <v>10491</v>
      </c>
      <c r="F1512" s="4" t="s">
        <v>10493</v>
      </c>
      <c r="G1512" s="4" t="s">
        <v>10494</v>
      </c>
      <c r="H1512" s="4" t="s">
        <v>13</v>
      </c>
      <c r="I1512" s="4" t="s">
        <v>10495</v>
      </c>
      <c r="J1512" s="4" t="s">
        <v>10496</v>
      </c>
      <c r="K1512" s="4" t="s">
        <v>10308</v>
      </c>
    </row>
    <row r="1513" spans="1:11" ht="30" x14ac:dyDescent="0.25">
      <c r="A1513" s="4" t="s">
        <v>5798</v>
      </c>
      <c r="B1513" s="4" t="s">
        <v>10497</v>
      </c>
      <c r="C1513" s="4" t="s">
        <v>5800</v>
      </c>
      <c r="D1513" s="4" t="s">
        <v>10498</v>
      </c>
      <c r="E1513" s="4" t="s">
        <v>10497</v>
      </c>
      <c r="F1513" s="4" t="s">
        <v>5802</v>
      </c>
      <c r="G1513" s="4" t="s">
        <v>10499</v>
      </c>
      <c r="H1513" s="4" t="s">
        <v>107</v>
      </c>
      <c r="I1513" s="4" t="s">
        <v>10500</v>
      </c>
      <c r="J1513" s="4" t="s">
        <v>10501</v>
      </c>
      <c r="K1513" s="4" t="s">
        <v>10308</v>
      </c>
    </row>
    <row r="1514" spans="1:11" ht="30" x14ac:dyDescent="0.25">
      <c r="A1514" s="4" t="s">
        <v>5798</v>
      </c>
      <c r="B1514" s="4" t="s">
        <v>10497</v>
      </c>
      <c r="C1514" s="4" t="s">
        <v>5800</v>
      </c>
      <c r="D1514" s="4" t="s">
        <v>10498</v>
      </c>
      <c r="E1514" s="4" t="s">
        <v>10497</v>
      </c>
      <c r="F1514" s="4" t="s">
        <v>5802</v>
      </c>
      <c r="G1514" s="4" t="s">
        <v>10499</v>
      </c>
      <c r="H1514" s="4" t="s">
        <v>120</v>
      </c>
      <c r="I1514" s="4" t="s">
        <v>10500</v>
      </c>
      <c r="J1514" s="4" t="s">
        <v>10501</v>
      </c>
      <c r="K1514" s="4" t="s">
        <v>10308</v>
      </c>
    </row>
    <row r="1515" spans="1:11" ht="30" x14ac:dyDescent="0.25">
      <c r="A1515" s="4" t="s">
        <v>1357</v>
      </c>
      <c r="B1515" s="4" t="s">
        <v>10502</v>
      </c>
      <c r="C1515" s="4" t="s">
        <v>5823</v>
      </c>
      <c r="D1515" s="4" t="s">
        <v>10503</v>
      </c>
      <c r="E1515" s="4" t="s">
        <v>10502</v>
      </c>
      <c r="F1515" s="4" t="s">
        <v>5825</v>
      </c>
      <c r="G1515" s="4" t="s">
        <v>10504</v>
      </c>
      <c r="H1515" s="4" t="s">
        <v>38</v>
      </c>
      <c r="I1515" s="4" t="s">
        <v>10505</v>
      </c>
      <c r="J1515" s="4" t="s">
        <v>10506</v>
      </c>
      <c r="K1515" s="4" t="s">
        <v>10308</v>
      </c>
    </row>
    <row r="1516" spans="1:11" ht="30" x14ac:dyDescent="0.25">
      <c r="A1516" s="4" t="s">
        <v>10507</v>
      </c>
      <c r="B1516" s="4" t="s">
        <v>10508</v>
      </c>
      <c r="C1516" s="4" t="s">
        <v>10509</v>
      </c>
      <c r="D1516" s="4" t="s">
        <v>10510</v>
      </c>
      <c r="E1516" s="4" t="s">
        <v>10508</v>
      </c>
      <c r="F1516" s="4" t="s">
        <v>10511</v>
      </c>
      <c r="G1516" s="4" t="s">
        <v>10512</v>
      </c>
      <c r="H1516" s="4" t="s">
        <v>157</v>
      </c>
      <c r="I1516" s="4" t="s">
        <v>10513</v>
      </c>
      <c r="J1516" s="4" t="s">
        <v>10514</v>
      </c>
      <c r="K1516" s="4" t="s">
        <v>10308</v>
      </c>
    </row>
    <row r="1517" spans="1:11" ht="30" x14ac:dyDescent="0.25">
      <c r="A1517" s="4" t="s">
        <v>10515</v>
      </c>
      <c r="B1517" s="4" t="s">
        <v>10516</v>
      </c>
      <c r="C1517" s="4" t="s">
        <v>10517</v>
      </c>
      <c r="D1517" s="4" t="s">
        <v>10518</v>
      </c>
      <c r="E1517" s="4" t="s">
        <v>10516</v>
      </c>
      <c r="F1517" s="4" t="s">
        <v>10519</v>
      </c>
      <c r="G1517" s="4" t="s">
        <v>10520</v>
      </c>
      <c r="H1517" s="4" t="s">
        <v>38</v>
      </c>
      <c r="I1517" s="4" t="s">
        <v>10521</v>
      </c>
      <c r="J1517" s="4" t="s">
        <v>10522</v>
      </c>
      <c r="K1517" s="4" t="s">
        <v>10308</v>
      </c>
    </row>
    <row r="1518" spans="1:11" ht="30" x14ac:dyDescent="0.25">
      <c r="A1518" s="4" t="s">
        <v>3453</v>
      </c>
      <c r="B1518" s="4" t="s">
        <v>10523</v>
      </c>
      <c r="C1518" s="4" t="s">
        <v>10524</v>
      </c>
      <c r="D1518" s="4" t="s">
        <v>10525</v>
      </c>
      <c r="E1518" s="4" t="s">
        <v>10523</v>
      </c>
      <c r="F1518" s="4" t="s">
        <v>10526</v>
      </c>
      <c r="G1518" s="4" t="s">
        <v>10527</v>
      </c>
      <c r="H1518" s="4" t="s">
        <v>38</v>
      </c>
      <c r="I1518" s="4" t="s">
        <v>10528</v>
      </c>
      <c r="J1518" s="4" t="s">
        <v>10529</v>
      </c>
      <c r="K1518" s="4" t="s">
        <v>10308</v>
      </c>
    </row>
    <row r="1519" spans="1:11" ht="30" x14ac:dyDescent="0.25">
      <c r="A1519" s="4" t="s">
        <v>7474</v>
      </c>
      <c r="B1519" s="4" t="s">
        <v>10530</v>
      </c>
      <c r="C1519" s="4" t="s">
        <v>10531</v>
      </c>
      <c r="D1519" s="4">
        <v>0</v>
      </c>
      <c r="E1519" s="4" t="s">
        <v>10530</v>
      </c>
      <c r="F1519" s="4" t="s">
        <v>10532</v>
      </c>
      <c r="G1519" s="4" t="s">
        <v>10533</v>
      </c>
      <c r="H1519" s="4" t="s">
        <v>120</v>
      </c>
      <c r="I1519" s="4" t="s">
        <v>10534</v>
      </c>
      <c r="J1519" s="4" t="s">
        <v>10535</v>
      </c>
      <c r="K1519" s="4" t="s">
        <v>10308</v>
      </c>
    </row>
    <row r="1520" spans="1:11" ht="30" x14ac:dyDescent="0.25">
      <c r="A1520" s="4" t="s">
        <v>254</v>
      </c>
      <c r="B1520" s="4" t="s">
        <v>10536</v>
      </c>
      <c r="C1520" s="4" t="s">
        <v>5872</v>
      </c>
      <c r="D1520" s="4" t="s">
        <v>10537</v>
      </c>
      <c r="E1520" s="4" t="s">
        <v>10536</v>
      </c>
      <c r="F1520" s="4" t="s">
        <v>5874</v>
      </c>
      <c r="G1520" s="4" t="s">
        <v>10538</v>
      </c>
      <c r="H1520" s="4" t="s">
        <v>120</v>
      </c>
      <c r="I1520" s="4" t="s">
        <v>10539</v>
      </c>
      <c r="J1520" s="4" t="s">
        <v>10540</v>
      </c>
      <c r="K1520" s="4" t="s">
        <v>10308</v>
      </c>
    </row>
    <row r="1521" spans="1:11" ht="30" x14ac:dyDescent="0.25">
      <c r="A1521" s="4" t="s">
        <v>865</v>
      </c>
      <c r="B1521" s="4" t="s">
        <v>10541</v>
      </c>
      <c r="C1521" s="4" t="s">
        <v>5894</v>
      </c>
      <c r="D1521" s="4" t="s">
        <v>10542</v>
      </c>
      <c r="E1521" s="4" t="s">
        <v>10541</v>
      </c>
      <c r="F1521" s="4" t="s">
        <v>5896</v>
      </c>
      <c r="G1521" s="4" t="s">
        <v>10543</v>
      </c>
      <c r="H1521" s="4" t="s">
        <v>120</v>
      </c>
      <c r="I1521" s="4" t="s">
        <v>10544</v>
      </c>
      <c r="J1521" s="4" t="s">
        <v>10545</v>
      </c>
      <c r="K1521" s="4" t="s">
        <v>10308</v>
      </c>
    </row>
    <row r="1522" spans="1:11" ht="30" x14ac:dyDescent="0.25">
      <c r="A1522" s="4" t="s">
        <v>2457</v>
      </c>
      <c r="B1522" s="4" t="s">
        <v>10546</v>
      </c>
      <c r="C1522" s="4" t="s">
        <v>10547</v>
      </c>
      <c r="D1522" s="4" t="s">
        <v>10548</v>
      </c>
      <c r="E1522" s="4" t="s">
        <v>10546</v>
      </c>
      <c r="F1522" s="4" t="s">
        <v>10549</v>
      </c>
      <c r="G1522" s="4" t="s">
        <v>10550</v>
      </c>
      <c r="H1522" s="4" t="s">
        <v>13</v>
      </c>
      <c r="I1522" s="4" t="s">
        <v>10551</v>
      </c>
      <c r="J1522" s="4" t="s">
        <v>10552</v>
      </c>
      <c r="K1522" s="4" t="s">
        <v>10308</v>
      </c>
    </row>
    <row r="1523" spans="1:11" ht="30" x14ac:dyDescent="0.25">
      <c r="A1523" s="4" t="s">
        <v>3101</v>
      </c>
      <c r="B1523" s="4" t="s">
        <v>10553</v>
      </c>
      <c r="C1523" s="4" t="s">
        <v>5908</v>
      </c>
      <c r="D1523" s="4" t="s">
        <v>10554</v>
      </c>
      <c r="E1523" s="4" t="s">
        <v>10553</v>
      </c>
      <c r="F1523" s="4" t="s">
        <v>5910</v>
      </c>
      <c r="G1523" s="4" t="s">
        <v>10555</v>
      </c>
      <c r="H1523" s="4" t="s">
        <v>13</v>
      </c>
      <c r="I1523" s="4" t="s">
        <v>10556</v>
      </c>
      <c r="J1523" s="4" t="s">
        <v>10557</v>
      </c>
      <c r="K1523" s="4" t="s">
        <v>10308</v>
      </c>
    </row>
    <row r="1524" spans="1:11" ht="30" x14ac:dyDescent="0.25">
      <c r="A1524" s="4" t="s">
        <v>260</v>
      </c>
      <c r="B1524" s="4" t="s">
        <v>10558</v>
      </c>
      <c r="C1524" s="4" t="s">
        <v>10559</v>
      </c>
      <c r="D1524" s="4" t="s">
        <v>10560</v>
      </c>
      <c r="E1524" s="4" t="s">
        <v>10558</v>
      </c>
      <c r="F1524" s="4" t="s">
        <v>10561</v>
      </c>
      <c r="G1524" s="4" t="s">
        <v>10562</v>
      </c>
      <c r="H1524" s="4" t="s">
        <v>13</v>
      </c>
      <c r="I1524" s="4" t="s">
        <v>10563</v>
      </c>
      <c r="J1524" s="4" t="s">
        <v>10564</v>
      </c>
      <c r="K1524" s="4" t="s">
        <v>10308</v>
      </c>
    </row>
    <row r="1525" spans="1:11" ht="30" x14ac:dyDescent="0.25">
      <c r="A1525" s="4" t="s">
        <v>5914</v>
      </c>
      <c r="B1525" s="4" t="s">
        <v>10565</v>
      </c>
      <c r="C1525" s="4" t="s">
        <v>5916</v>
      </c>
      <c r="D1525" s="4">
        <v>0</v>
      </c>
      <c r="E1525" s="4" t="s">
        <v>10565</v>
      </c>
      <c r="F1525" s="4" t="s">
        <v>5918</v>
      </c>
      <c r="G1525" s="4" t="s">
        <v>9235</v>
      </c>
      <c r="H1525" s="4" t="s">
        <v>13</v>
      </c>
      <c r="I1525" s="4" t="s">
        <v>10566</v>
      </c>
      <c r="J1525" s="4" t="s">
        <v>10567</v>
      </c>
      <c r="K1525" s="4" t="s">
        <v>10308</v>
      </c>
    </row>
    <row r="1526" spans="1:11" ht="30" x14ac:dyDescent="0.25">
      <c r="A1526" s="4" t="s">
        <v>5202</v>
      </c>
      <c r="B1526" s="4" t="s">
        <v>10568</v>
      </c>
      <c r="C1526" s="4" t="s">
        <v>5923</v>
      </c>
      <c r="D1526" s="4" t="s">
        <v>1354</v>
      </c>
      <c r="E1526" s="4" t="s">
        <v>10568</v>
      </c>
      <c r="F1526" s="4" t="s">
        <v>5925</v>
      </c>
      <c r="G1526" s="4" t="s">
        <v>10569</v>
      </c>
      <c r="H1526" s="4" t="s">
        <v>120</v>
      </c>
      <c r="I1526" s="4" t="s">
        <v>10570</v>
      </c>
      <c r="J1526" s="4" t="s">
        <v>10571</v>
      </c>
      <c r="K1526" s="4" t="s">
        <v>10308</v>
      </c>
    </row>
    <row r="1527" spans="1:11" ht="30" x14ac:dyDescent="0.25">
      <c r="A1527" s="4" t="s">
        <v>2489</v>
      </c>
      <c r="B1527" s="4" t="s">
        <v>10572</v>
      </c>
      <c r="C1527" s="4" t="s">
        <v>5937</v>
      </c>
      <c r="D1527" s="4" t="s">
        <v>10573</v>
      </c>
      <c r="E1527" s="4" t="s">
        <v>10572</v>
      </c>
      <c r="F1527" s="4" t="s">
        <v>5939</v>
      </c>
      <c r="G1527" s="4" t="s">
        <v>10574</v>
      </c>
      <c r="H1527" s="4" t="s">
        <v>157</v>
      </c>
      <c r="I1527" s="4" t="s">
        <v>10575</v>
      </c>
      <c r="J1527" s="4" t="s">
        <v>10576</v>
      </c>
      <c r="K1527" s="4" t="s">
        <v>10308</v>
      </c>
    </row>
    <row r="1528" spans="1:11" ht="30" x14ac:dyDescent="0.25">
      <c r="A1528" s="4" t="s">
        <v>5256</v>
      </c>
      <c r="B1528" s="4" t="s">
        <v>10577</v>
      </c>
      <c r="C1528" s="4" t="s">
        <v>5951</v>
      </c>
      <c r="D1528" s="4" t="s">
        <v>10578</v>
      </c>
      <c r="E1528" s="4" t="s">
        <v>10577</v>
      </c>
      <c r="F1528" s="4" t="s">
        <v>5953</v>
      </c>
      <c r="G1528" s="4" t="s">
        <v>10579</v>
      </c>
      <c r="H1528" s="4" t="s">
        <v>51</v>
      </c>
      <c r="I1528" s="4" t="s">
        <v>10580</v>
      </c>
      <c r="J1528" s="4" t="s">
        <v>10581</v>
      </c>
      <c r="K1528" s="4" t="s">
        <v>10308</v>
      </c>
    </row>
    <row r="1529" spans="1:11" ht="30" x14ac:dyDescent="0.25">
      <c r="A1529" s="4" t="s">
        <v>8870</v>
      </c>
      <c r="B1529" s="4" t="s">
        <v>10582</v>
      </c>
      <c r="C1529" s="4" t="s">
        <v>10583</v>
      </c>
      <c r="D1529" s="4" t="s">
        <v>10584</v>
      </c>
      <c r="E1529" s="4" t="s">
        <v>10582</v>
      </c>
      <c r="F1529" s="4" t="s">
        <v>10585</v>
      </c>
      <c r="G1529" s="4" t="s">
        <v>10586</v>
      </c>
      <c r="H1529" s="4" t="s">
        <v>120</v>
      </c>
      <c r="I1529" s="4" t="s">
        <v>10587</v>
      </c>
      <c r="J1529" s="4" t="s">
        <v>10588</v>
      </c>
      <c r="K1529" s="4" t="s">
        <v>10308</v>
      </c>
    </row>
    <row r="1530" spans="1:11" ht="30" x14ac:dyDescent="0.25">
      <c r="A1530" s="4" t="s">
        <v>3146</v>
      </c>
      <c r="B1530" s="4" t="s">
        <v>10589</v>
      </c>
      <c r="C1530" s="4" t="s">
        <v>3148</v>
      </c>
      <c r="D1530" s="4" t="s">
        <v>10590</v>
      </c>
      <c r="E1530" s="4" t="s">
        <v>10589</v>
      </c>
      <c r="F1530" s="4" t="s">
        <v>10591</v>
      </c>
      <c r="G1530" s="4" t="s">
        <v>10592</v>
      </c>
      <c r="H1530" s="4" t="s">
        <v>13</v>
      </c>
      <c r="I1530" s="4" t="s">
        <v>10593</v>
      </c>
      <c r="J1530" s="4" t="s">
        <v>10594</v>
      </c>
      <c r="K1530" s="4" t="s">
        <v>10595</v>
      </c>
    </row>
    <row r="1531" spans="1:11" ht="30" x14ac:dyDescent="0.25">
      <c r="A1531" s="4" t="s">
        <v>7193</v>
      </c>
      <c r="B1531" s="4" t="s">
        <v>10596</v>
      </c>
      <c r="C1531" s="4" t="s">
        <v>10597</v>
      </c>
      <c r="D1531" s="4" t="s">
        <v>10598</v>
      </c>
      <c r="E1531" s="4" t="s">
        <v>10596</v>
      </c>
      <c r="F1531" s="4">
        <v>0</v>
      </c>
      <c r="G1531" s="4" t="s">
        <v>10599</v>
      </c>
      <c r="H1531" s="4" t="s">
        <v>120</v>
      </c>
      <c r="I1531" s="4" t="s">
        <v>10600</v>
      </c>
      <c r="J1531" s="4" t="s">
        <v>646</v>
      </c>
      <c r="K1531" s="4" t="s">
        <v>10595</v>
      </c>
    </row>
    <row r="1532" spans="1:11" ht="30" x14ac:dyDescent="0.25">
      <c r="A1532" s="4" t="s">
        <v>10601</v>
      </c>
      <c r="B1532" s="4" t="s">
        <v>10602</v>
      </c>
      <c r="C1532" s="4" t="s">
        <v>10603</v>
      </c>
      <c r="D1532" s="4" t="s">
        <v>10604</v>
      </c>
      <c r="E1532" s="4" t="s">
        <v>10602</v>
      </c>
      <c r="F1532" s="4" t="s">
        <v>10605</v>
      </c>
      <c r="G1532" s="4" t="s">
        <v>10606</v>
      </c>
      <c r="H1532" s="4" t="s">
        <v>13</v>
      </c>
      <c r="I1532" s="4" t="s">
        <v>10607</v>
      </c>
      <c r="J1532" s="4" t="s">
        <v>10608</v>
      </c>
      <c r="K1532" s="4" t="s">
        <v>10595</v>
      </c>
    </row>
    <row r="1533" spans="1:11" ht="30" x14ac:dyDescent="0.25">
      <c r="A1533" s="4" t="s">
        <v>10609</v>
      </c>
      <c r="B1533" s="4" t="s">
        <v>10610</v>
      </c>
      <c r="C1533" s="4" t="s">
        <v>10611</v>
      </c>
      <c r="D1533" s="4" t="s">
        <v>10612</v>
      </c>
      <c r="E1533" s="4" t="s">
        <v>10610</v>
      </c>
      <c r="F1533" s="4" t="s">
        <v>10613</v>
      </c>
      <c r="G1533" s="4" t="s">
        <v>10614</v>
      </c>
      <c r="H1533" s="4" t="s">
        <v>51</v>
      </c>
      <c r="I1533" s="4" t="s">
        <v>10615</v>
      </c>
      <c r="J1533" s="4" t="s">
        <v>10616</v>
      </c>
      <c r="K1533" s="4" t="s">
        <v>10595</v>
      </c>
    </row>
    <row r="1534" spans="1:11" ht="30" x14ac:dyDescent="0.25">
      <c r="A1534" s="4" t="s">
        <v>7743</v>
      </c>
      <c r="B1534" s="4" t="s">
        <v>10617</v>
      </c>
      <c r="C1534" s="4" t="s">
        <v>10618</v>
      </c>
      <c r="D1534" s="4">
        <v>0</v>
      </c>
      <c r="E1534" s="4" t="s">
        <v>10617</v>
      </c>
      <c r="F1534" s="4" t="s">
        <v>10619</v>
      </c>
      <c r="G1534" s="4" t="s">
        <v>10620</v>
      </c>
      <c r="H1534" s="4" t="s">
        <v>51</v>
      </c>
      <c r="I1534" s="4" t="s">
        <v>10621</v>
      </c>
      <c r="J1534" s="4" t="s">
        <v>10622</v>
      </c>
      <c r="K1534" s="4" t="s">
        <v>10595</v>
      </c>
    </row>
    <row r="1535" spans="1:11" ht="30" x14ac:dyDescent="0.25">
      <c r="A1535" s="4" t="s">
        <v>2651</v>
      </c>
      <c r="B1535" s="4" t="s">
        <v>10623</v>
      </c>
      <c r="C1535" s="4" t="s">
        <v>3215</v>
      </c>
      <c r="D1535" s="4" t="s">
        <v>10624</v>
      </c>
      <c r="E1535" s="4" t="s">
        <v>10623</v>
      </c>
      <c r="F1535" s="4" t="s">
        <v>10625</v>
      </c>
      <c r="G1535" s="4" t="s">
        <v>10626</v>
      </c>
      <c r="H1535" s="4" t="s">
        <v>51</v>
      </c>
      <c r="I1535" s="4" t="s">
        <v>10627</v>
      </c>
      <c r="J1535" s="4" t="s">
        <v>10628</v>
      </c>
      <c r="K1535" s="4" t="s">
        <v>10595</v>
      </c>
    </row>
    <row r="1536" spans="1:11" ht="30" x14ac:dyDescent="0.25">
      <c r="A1536" s="4" t="s">
        <v>5413</v>
      </c>
      <c r="B1536" s="4" t="s">
        <v>10629</v>
      </c>
      <c r="C1536" s="4" t="s">
        <v>10630</v>
      </c>
      <c r="D1536" s="4" t="s">
        <v>10631</v>
      </c>
      <c r="E1536" s="4" t="s">
        <v>10629</v>
      </c>
      <c r="F1536" s="4" t="s">
        <v>10632</v>
      </c>
      <c r="G1536" s="4" t="s">
        <v>10633</v>
      </c>
      <c r="H1536" s="4" t="s">
        <v>51</v>
      </c>
      <c r="I1536" s="4" t="s">
        <v>10634</v>
      </c>
      <c r="J1536" s="4" t="s">
        <v>10635</v>
      </c>
      <c r="K1536" s="4" t="s">
        <v>10595</v>
      </c>
    </row>
    <row r="1537" spans="1:11" ht="30" x14ac:dyDescent="0.25">
      <c r="A1537" s="4" t="s">
        <v>10636</v>
      </c>
      <c r="B1537" s="4" t="s">
        <v>10637</v>
      </c>
      <c r="C1537" s="4" t="s">
        <v>10638</v>
      </c>
      <c r="D1537" s="4" t="s">
        <v>10639</v>
      </c>
      <c r="E1537" s="4" t="s">
        <v>10637</v>
      </c>
      <c r="F1537" s="4" t="s">
        <v>10640</v>
      </c>
      <c r="G1537" s="4" t="s">
        <v>10641</v>
      </c>
      <c r="H1537" s="4" t="s">
        <v>13</v>
      </c>
      <c r="I1537" s="4" t="s">
        <v>10642</v>
      </c>
      <c r="J1537" s="4" t="s">
        <v>10643</v>
      </c>
      <c r="K1537" s="4" t="s">
        <v>10595</v>
      </c>
    </row>
    <row r="1538" spans="1:11" ht="30" x14ac:dyDescent="0.25">
      <c r="A1538" s="4" t="s">
        <v>7854</v>
      </c>
      <c r="B1538" s="4" t="s">
        <v>10644</v>
      </c>
      <c r="C1538" s="4" t="s">
        <v>10645</v>
      </c>
      <c r="D1538" s="4" t="s">
        <v>10646</v>
      </c>
      <c r="E1538" s="4" t="s">
        <v>10644</v>
      </c>
      <c r="F1538" s="4" t="s">
        <v>10647</v>
      </c>
      <c r="G1538" s="4" t="s">
        <v>10648</v>
      </c>
      <c r="H1538" s="4" t="s">
        <v>38</v>
      </c>
      <c r="I1538" s="4" t="s">
        <v>10649</v>
      </c>
      <c r="J1538" s="4" t="s">
        <v>10650</v>
      </c>
      <c r="K1538" s="4" t="s">
        <v>10595</v>
      </c>
    </row>
    <row r="1539" spans="1:11" ht="30" x14ac:dyDescent="0.25">
      <c r="A1539" s="4" t="s">
        <v>512</v>
      </c>
      <c r="B1539" s="4" t="s">
        <v>10651</v>
      </c>
      <c r="C1539" s="4" t="s">
        <v>10652</v>
      </c>
      <c r="D1539" s="4" t="s">
        <v>10653</v>
      </c>
      <c r="E1539" s="4" t="s">
        <v>10651</v>
      </c>
      <c r="F1539" s="4" t="s">
        <v>10654</v>
      </c>
      <c r="G1539" s="4" t="s">
        <v>10655</v>
      </c>
      <c r="H1539" s="4" t="s">
        <v>64</v>
      </c>
      <c r="I1539" s="4" t="s">
        <v>10656</v>
      </c>
      <c r="J1539" s="4" t="s">
        <v>10657</v>
      </c>
      <c r="K1539" s="4" t="s">
        <v>10595</v>
      </c>
    </row>
    <row r="1540" spans="1:11" ht="30" x14ac:dyDescent="0.25">
      <c r="A1540" s="4" t="s">
        <v>4576</v>
      </c>
      <c r="B1540" s="4" t="s">
        <v>10658</v>
      </c>
      <c r="C1540" s="4" t="s">
        <v>10659</v>
      </c>
      <c r="D1540" s="4" t="s">
        <v>10660</v>
      </c>
      <c r="E1540" s="4" t="s">
        <v>10658</v>
      </c>
      <c r="F1540" s="4" t="s">
        <v>10661</v>
      </c>
      <c r="G1540" s="4" t="s">
        <v>10662</v>
      </c>
      <c r="H1540" s="4" t="s">
        <v>64</v>
      </c>
      <c r="I1540" s="4" t="s">
        <v>10663</v>
      </c>
      <c r="J1540" s="4" t="s">
        <v>10664</v>
      </c>
      <c r="K1540" s="4" t="s">
        <v>10595</v>
      </c>
    </row>
    <row r="1541" spans="1:11" ht="30" x14ac:dyDescent="0.25">
      <c r="A1541" s="4" t="s">
        <v>9064</v>
      </c>
      <c r="B1541" s="4" t="s">
        <v>10665</v>
      </c>
      <c r="C1541" s="4" t="s">
        <v>10666</v>
      </c>
      <c r="D1541" s="4" t="s">
        <v>10667</v>
      </c>
      <c r="E1541" s="4" t="s">
        <v>10665</v>
      </c>
      <c r="F1541" s="4" t="s">
        <v>10668</v>
      </c>
      <c r="G1541" s="4" t="s">
        <v>10669</v>
      </c>
      <c r="H1541" s="4" t="s">
        <v>120</v>
      </c>
      <c r="I1541" s="4" t="s">
        <v>10670</v>
      </c>
      <c r="J1541" s="4" t="s">
        <v>10671</v>
      </c>
      <c r="K1541" s="4" t="s">
        <v>10595</v>
      </c>
    </row>
    <row r="1542" spans="1:11" ht="30" x14ac:dyDescent="0.25">
      <c r="A1542" s="4" t="s">
        <v>1111</v>
      </c>
      <c r="B1542" s="4" t="s">
        <v>10672</v>
      </c>
      <c r="C1542" s="4" t="s">
        <v>10673</v>
      </c>
      <c r="D1542" s="4" t="s">
        <v>10674</v>
      </c>
      <c r="E1542" s="4" t="s">
        <v>10672</v>
      </c>
      <c r="F1542" s="4" t="s">
        <v>10675</v>
      </c>
      <c r="G1542" s="4" t="s">
        <v>10676</v>
      </c>
      <c r="H1542" s="4" t="s">
        <v>120</v>
      </c>
      <c r="I1542" s="4" t="s">
        <v>10677</v>
      </c>
      <c r="J1542" s="4" t="s">
        <v>10678</v>
      </c>
      <c r="K1542" s="4" t="s">
        <v>10595</v>
      </c>
    </row>
    <row r="1543" spans="1:11" ht="30" x14ac:dyDescent="0.25">
      <c r="A1543" s="4" t="s">
        <v>317</v>
      </c>
      <c r="B1543" s="4" t="s">
        <v>10679</v>
      </c>
      <c r="C1543" s="4" t="s">
        <v>10680</v>
      </c>
      <c r="D1543" s="4" t="s">
        <v>10681</v>
      </c>
      <c r="E1543" s="4" t="s">
        <v>10679</v>
      </c>
      <c r="F1543" s="4" t="s">
        <v>10682</v>
      </c>
      <c r="G1543" s="4" t="s">
        <v>10683</v>
      </c>
      <c r="H1543" s="4" t="s">
        <v>13</v>
      </c>
      <c r="I1543" s="4" t="s">
        <v>10684</v>
      </c>
      <c r="J1543" s="4" t="s">
        <v>10685</v>
      </c>
      <c r="K1543" s="4" t="s">
        <v>10595</v>
      </c>
    </row>
    <row r="1544" spans="1:11" ht="30" x14ac:dyDescent="0.25">
      <c r="A1544" s="4" t="s">
        <v>528</v>
      </c>
      <c r="B1544" s="4" t="s">
        <v>10686</v>
      </c>
      <c r="C1544" s="4" t="s">
        <v>10687</v>
      </c>
      <c r="D1544" s="4" t="s">
        <v>10688</v>
      </c>
      <c r="E1544" s="4" t="s">
        <v>10686</v>
      </c>
      <c r="F1544" s="4" t="s">
        <v>10689</v>
      </c>
      <c r="G1544" s="4" t="s">
        <v>10690</v>
      </c>
      <c r="H1544" s="4" t="s">
        <v>13</v>
      </c>
      <c r="I1544" s="4" t="s">
        <v>10691</v>
      </c>
      <c r="J1544" s="4" t="s">
        <v>10692</v>
      </c>
      <c r="K1544" s="4" t="s">
        <v>10595</v>
      </c>
    </row>
    <row r="1545" spans="1:11" ht="30" x14ac:dyDescent="0.25">
      <c r="A1545" s="4" t="s">
        <v>560</v>
      </c>
      <c r="B1545" s="4" t="s">
        <v>10693</v>
      </c>
      <c r="C1545" s="4" t="s">
        <v>10694</v>
      </c>
      <c r="D1545" s="4" t="s">
        <v>10695</v>
      </c>
      <c r="E1545" s="4" t="s">
        <v>10693</v>
      </c>
      <c r="F1545" s="4" t="s">
        <v>10696</v>
      </c>
      <c r="G1545" s="4" t="s">
        <v>10697</v>
      </c>
      <c r="H1545" s="4" t="s">
        <v>13</v>
      </c>
      <c r="I1545" s="4" t="s">
        <v>10698</v>
      </c>
      <c r="J1545" s="4" t="s">
        <v>10699</v>
      </c>
      <c r="K1545" s="4" t="s">
        <v>10595</v>
      </c>
    </row>
    <row r="1546" spans="1:11" ht="30" x14ac:dyDescent="0.25">
      <c r="A1546" s="4" t="s">
        <v>568</v>
      </c>
      <c r="B1546" s="4" t="s">
        <v>10700</v>
      </c>
      <c r="C1546" s="4" t="s">
        <v>10701</v>
      </c>
      <c r="D1546" s="4" t="s">
        <v>10702</v>
      </c>
      <c r="E1546" s="4" t="s">
        <v>10700</v>
      </c>
      <c r="F1546" s="4" t="s">
        <v>10703</v>
      </c>
      <c r="G1546" s="4" t="s">
        <v>10704</v>
      </c>
      <c r="H1546" s="4" t="s">
        <v>13</v>
      </c>
      <c r="I1546" s="4" t="s">
        <v>10705</v>
      </c>
      <c r="J1546" s="4" t="s">
        <v>10706</v>
      </c>
      <c r="K1546" s="4" t="s">
        <v>10595</v>
      </c>
    </row>
    <row r="1547" spans="1:11" ht="30" x14ac:dyDescent="0.25">
      <c r="A1547" s="4" t="s">
        <v>8216</v>
      </c>
      <c r="B1547" s="4" t="s">
        <v>10707</v>
      </c>
      <c r="C1547" s="4" t="s">
        <v>10708</v>
      </c>
      <c r="D1547" s="4" t="s">
        <v>10709</v>
      </c>
      <c r="E1547" s="4" t="s">
        <v>10707</v>
      </c>
      <c r="F1547" s="4" t="s">
        <v>10710</v>
      </c>
      <c r="G1547" s="4" t="s">
        <v>10711</v>
      </c>
      <c r="H1547" s="4" t="s">
        <v>120</v>
      </c>
      <c r="I1547" s="4" t="s">
        <v>10712</v>
      </c>
      <c r="J1547" s="4" t="s">
        <v>10713</v>
      </c>
      <c r="K1547" s="4" t="s">
        <v>10595</v>
      </c>
    </row>
    <row r="1548" spans="1:11" ht="30" x14ac:dyDescent="0.25">
      <c r="A1548" s="4" t="s">
        <v>10714</v>
      </c>
      <c r="B1548" s="4" t="s">
        <v>10715</v>
      </c>
      <c r="C1548" s="4" t="s">
        <v>10716</v>
      </c>
      <c r="D1548" s="4" t="s">
        <v>10717</v>
      </c>
      <c r="E1548" s="4" t="s">
        <v>10715</v>
      </c>
      <c r="F1548" s="4" t="s">
        <v>10718</v>
      </c>
      <c r="G1548" s="4" t="s">
        <v>10719</v>
      </c>
      <c r="H1548" s="4" t="s">
        <v>38</v>
      </c>
      <c r="I1548" s="4" t="s">
        <v>10720</v>
      </c>
      <c r="J1548" s="4" t="s">
        <v>10721</v>
      </c>
      <c r="K1548" s="4" t="s">
        <v>10595</v>
      </c>
    </row>
    <row r="1549" spans="1:11" ht="30" x14ac:dyDescent="0.25">
      <c r="A1549" s="4" t="s">
        <v>2102</v>
      </c>
      <c r="B1549" s="4" t="s">
        <v>10722</v>
      </c>
      <c r="C1549" s="4" t="s">
        <v>10723</v>
      </c>
      <c r="D1549" s="4" t="s">
        <v>10724</v>
      </c>
      <c r="E1549" s="4" t="s">
        <v>10722</v>
      </c>
      <c r="F1549" s="4" t="s">
        <v>10725</v>
      </c>
      <c r="G1549" s="4" t="s">
        <v>10726</v>
      </c>
      <c r="H1549" s="4" t="s">
        <v>38</v>
      </c>
      <c r="I1549" s="4" t="s">
        <v>10727</v>
      </c>
      <c r="J1549" s="4" t="s">
        <v>10728</v>
      </c>
      <c r="K1549" s="4" t="s">
        <v>10595</v>
      </c>
    </row>
    <row r="1550" spans="1:11" ht="30" x14ac:dyDescent="0.25">
      <c r="A1550" s="4" t="s">
        <v>10475</v>
      </c>
      <c r="B1550" s="4" t="s">
        <v>10729</v>
      </c>
      <c r="C1550" s="4" t="s">
        <v>10730</v>
      </c>
      <c r="D1550" s="4" t="s">
        <v>10731</v>
      </c>
      <c r="E1550" s="4" t="s">
        <v>10729</v>
      </c>
      <c r="F1550" s="4" t="s">
        <v>10732</v>
      </c>
      <c r="G1550" s="4" t="s">
        <v>10733</v>
      </c>
      <c r="H1550" s="4" t="s">
        <v>13</v>
      </c>
      <c r="I1550" s="4" t="s">
        <v>10734</v>
      </c>
      <c r="J1550" s="4" t="s">
        <v>10735</v>
      </c>
      <c r="K1550" s="4" t="s">
        <v>10595</v>
      </c>
    </row>
    <row r="1551" spans="1:11" ht="30" x14ac:dyDescent="0.25">
      <c r="A1551" s="4" t="s">
        <v>3391</v>
      </c>
      <c r="B1551" s="4" t="s">
        <v>10736</v>
      </c>
      <c r="C1551" s="4" t="s">
        <v>3393</v>
      </c>
      <c r="D1551" s="4" t="s">
        <v>10737</v>
      </c>
      <c r="E1551" s="4" t="s">
        <v>10736</v>
      </c>
      <c r="F1551" s="4" t="s">
        <v>10738</v>
      </c>
      <c r="G1551" s="4" t="s">
        <v>10739</v>
      </c>
      <c r="H1551" s="4" t="s">
        <v>38</v>
      </c>
      <c r="I1551" s="4" t="s">
        <v>10740</v>
      </c>
      <c r="J1551" s="4" t="s">
        <v>10741</v>
      </c>
      <c r="K1551" s="4" t="s">
        <v>10595</v>
      </c>
    </row>
    <row r="1552" spans="1:11" ht="30" x14ac:dyDescent="0.25">
      <c r="A1552" s="4" t="s">
        <v>1325</v>
      </c>
      <c r="B1552" s="4" t="s">
        <v>10742</v>
      </c>
      <c r="C1552" s="4" t="s">
        <v>10743</v>
      </c>
      <c r="D1552" s="4" t="s">
        <v>10744</v>
      </c>
      <c r="E1552" s="4" t="s">
        <v>10742</v>
      </c>
      <c r="F1552" s="4" t="s">
        <v>10745</v>
      </c>
      <c r="G1552" s="4" t="s">
        <v>10746</v>
      </c>
      <c r="H1552" s="4" t="s">
        <v>13</v>
      </c>
      <c r="I1552" s="4" t="s">
        <v>10747</v>
      </c>
      <c r="J1552" s="4" t="s">
        <v>10748</v>
      </c>
      <c r="K1552" s="4" t="s">
        <v>10595</v>
      </c>
    </row>
    <row r="1553" spans="1:11" ht="30" x14ac:dyDescent="0.25">
      <c r="A1553" s="4" t="s">
        <v>8557</v>
      </c>
      <c r="B1553" s="4" t="s">
        <v>10749</v>
      </c>
      <c r="C1553" s="4" t="s">
        <v>10750</v>
      </c>
      <c r="D1553" s="4" t="s">
        <v>10751</v>
      </c>
      <c r="E1553" s="4" t="s">
        <v>10749</v>
      </c>
      <c r="F1553" s="4" t="s">
        <v>10752</v>
      </c>
      <c r="G1553" s="4" t="s">
        <v>10753</v>
      </c>
      <c r="H1553" s="4" t="s">
        <v>13</v>
      </c>
      <c r="I1553" s="4" t="s">
        <v>10754</v>
      </c>
      <c r="J1553" s="4" t="s">
        <v>10755</v>
      </c>
      <c r="K1553" s="4" t="s">
        <v>10595</v>
      </c>
    </row>
    <row r="1554" spans="1:11" ht="30" x14ac:dyDescent="0.25">
      <c r="A1554" s="4" t="s">
        <v>3415</v>
      </c>
      <c r="B1554" s="4" t="s">
        <v>10756</v>
      </c>
      <c r="C1554" s="4" t="s">
        <v>3417</v>
      </c>
      <c r="D1554" s="4" t="s">
        <v>10757</v>
      </c>
      <c r="E1554" s="4" t="s">
        <v>10756</v>
      </c>
      <c r="F1554" s="4" t="s">
        <v>10758</v>
      </c>
      <c r="G1554" s="4" t="s">
        <v>10759</v>
      </c>
      <c r="H1554" s="4" t="s">
        <v>13</v>
      </c>
      <c r="I1554" s="4" t="s">
        <v>10760</v>
      </c>
      <c r="J1554" s="4" t="s">
        <v>10761</v>
      </c>
      <c r="K1554" s="4" t="s">
        <v>10595</v>
      </c>
    </row>
    <row r="1555" spans="1:11" ht="30" x14ac:dyDescent="0.25">
      <c r="A1555" s="4" t="s">
        <v>3437</v>
      </c>
      <c r="B1555" s="4" t="s">
        <v>10762</v>
      </c>
      <c r="C1555" s="4" t="s">
        <v>3439</v>
      </c>
      <c r="D1555" s="4" t="s">
        <v>10763</v>
      </c>
      <c r="E1555" s="4" t="s">
        <v>10762</v>
      </c>
      <c r="F1555" s="4" t="s">
        <v>10764</v>
      </c>
      <c r="G1555" s="4" t="s">
        <v>10765</v>
      </c>
      <c r="H1555" s="4" t="s">
        <v>38</v>
      </c>
      <c r="I1555" s="4" t="s">
        <v>10766</v>
      </c>
      <c r="J1555" s="4" t="s">
        <v>10767</v>
      </c>
      <c r="K1555" s="4" t="s">
        <v>10595</v>
      </c>
    </row>
    <row r="1556" spans="1:11" ht="30" x14ac:dyDescent="0.25">
      <c r="A1556" s="4" t="s">
        <v>4101</v>
      </c>
      <c r="B1556" s="4" t="s">
        <v>10768</v>
      </c>
      <c r="C1556" s="4" t="s">
        <v>10769</v>
      </c>
      <c r="D1556" s="4" t="s">
        <v>10770</v>
      </c>
      <c r="E1556" s="4" t="s">
        <v>10768</v>
      </c>
      <c r="F1556" s="4" t="s">
        <v>10771</v>
      </c>
      <c r="G1556" s="4" t="s">
        <v>10772</v>
      </c>
      <c r="H1556" s="4" t="s">
        <v>38</v>
      </c>
      <c r="I1556" s="4" t="s">
        <v>10773</v>
      </c>
      <c r="J1556" s="4" t="s">
        <v>10774</v>
      </c>
      <c r="K1556" s="4" t="s">
        <v>10595</v>
      </c>
    </row>
    <row r="1557" spans="1:11" ht="30" x14ac:dyDescent="0.25">
      <c r="A1557" s="4" t="s">
        <v>8664</v>
      </c>
      <c r="B1557" s="4" t="s">
        <v>10775</v>
      </c>
      <c r="C1557" s="4" t="s">
        <v>10776</v>
      </c>
      <c r="D1557" s="4" t="s">
        <v>10777</v>
      </c>
      <c r="E1557" s="4" t="s">
        <v>10775</v>
      </c>
      <c r="F1557" s="4" t="s">
        <v>10778</v>
      </c>
      <c r="G1557" s="4" t="s">
        <v>10779</v>
      </c>
      <c r="H1557" s="4" t="s">
        <v>38</v>
      </c>
      <c r="I1557" s="4" t="s">
        <v>10780</v>
      </c>
      <c r="J1557" s="4" t="s">
        <v>10781</v>
      </c>
      <c r="K1557" s="4" t="s">
        <v>10595</v>
      </c>
    </row>
    <row r="1558" spans="1:11" ht="30" x14ac:dyDescent="0.25">
      <c r="A1558" s="4" t="s">
        <v>4152</v>
      </c>
      <c r="B1558" s="4" t="s">
        <v>10782</v>
      </c>
      <c r="C1558" s="4" t="s">
        <v>10783</v>
      </c>
      <c r="D1558" s="4" t="s">
        <v>10784</v>
      </c>
      <c r="E1558" s="4" t="s">
        <v>10782</v>
      </c>
      <c r="F1558" s="4" t="s">
        <v>10785</v>
      </c>
      <c r="G1558" s="4" t="s">
        <v>10786</v>
      </c>
      <c r="H1558" s="4" t="s">
        <v>120</v>
      </c>
      <c r="I1558" s="4" t="s">
        <v>10787</v>
      </c>
      <c r="J1558" s="4" t="s">
        <v>10788</v>
      </c>
      <c r="K1558" s="4" t="s">
        <v>10595</v>
      </c>
    </row>
    <row r="1559" spans="1:11" ht="30" x14ac:dyDescent="0.25">
      <c r="A1559" s="4" t="s">
        <v>3477</v>
      </c>
      <c r="B1559" s="4" t="s">
        <v>10789</v>
      </c>
      <c r="C1559" s="4" t="s">
        <v>3479</v>
      </c>
      <c r="D1559" s="4" t="s">
        <v>10790</v>
      </c>
      <c r="E1559" s="4" t="s">
        <v>10789</v>
      </c>
      <c r="F1559" s="4" t="s">
        <v>10791</v>
      </c>
      <c r="G1559" s="4" t="s">
        <v>10792</v>
      </c>
      <c r="H1559" s="4" t="s">
        <v>13</v>
      </c>
      <c r="I1559" s="4" t="s">
        <v>10793</v>
      </c>
      <c r="J1559" s="4" t="s">
        <v>10794</v>
      </c>
      <c r="K1559" s="4" t="s">
        <v>10595</v>
      </c>
    </row>
    <row r="1560" spans="1:11" ht="30" x14ac:dyDescent="0.25">
      <c r="A1560" s="4" t="s">
        <v>3500</v>
      </c>
      <c r="B1560" s="4" t="s">
        <v>10795</v>
      </c>
      <c r="C1560" s="4" t="s">
        <v>3502</v>
      </c>
      <c r="D1560" s="4" t="s">
        <v>10796</v>
      </c>
      <c r="E1560" s="4" t="s">
        <v>10795</v>
      </c>
      <c r="F1560" s="4" t="s">
        <v>10797</v>
      </c>
      <c r="G1560" s="4" t="s">
        <v>10798</v>
      </c>
      <c r="H1560" s="4" t="s">
        <v>120</v>
      </c>
      <c r="I1560" s="4" t="s">
        <v>10799</v>
      </c>
      <c r="J1560" s="4" t="s">
        <v>10800</v>
      </c>
      <c r="K1560" s="4" t="s">
        <v>10595</v>
      </c>
    </row>
    <row r="1561" spans="1:11" ht="30" x14ac:dyDescent="0.25">
      <c r="A1561" s="4" t="s">
        <v>10801</v>
      </c>
      <c r="B1561" s="4" t="s">
        <v>10802</v>
      </c>
      <c r="C1561" s="4" t="s">
        <v>10803</v>
      </c>
      <c r="D1561" s="4" t="s">
        <v>4651</v>
      </c>
      <c r="E1561" s="4" t="s">
        <v>10802</v>
      </c>
      <c r="F1561" s="4" t="s">
        <v>10804</v>
      </c>
      <c r="G1561" s="4" t="s">
        <v>10805</v>
      </c>
      <c r="H1561" s="4" t="s">
        <v>13</v>
      </c>
      <c r="I1561" s="4" t="s">
        <v>10806</v>
      </c>
      <c r="J1561" s="4" t="s">
        <v>10807</v>
      </c>
      <c r="K1561" s="4" t="s">
        <v>10595</v>
      </c>
    </row>
    <row r="1562" spans="1:11" ht="30" x14ac:dyDescent="0.25">
      <c r="A1562" s="4" t="s">
        <v>4183</v>
      </c>
      <c r="B1562" s="4" t="s">
        <v>10808</v>
      </c>
      <c r="C1562" s="4" t="s">
        <v>10809</v>
      </c>
      <c r="D1562" s="4" t="s">
        <v>10810</v>
      </c>
      <c r="E1562" s="4" t="s">
        <v>10808</v>
      </c>
      <c r="F1562" s="4" t="s">
        <v>10811</v>
      </c>
      <c r="G1562" s="4" t="s">
        <v>10812</v>
      </c>
      <c r="H1562" s="4" t="s">
        <v>120</v>
      </c>
      <c r="I1562" s="4" t="s">
        <v>10813</v>
      </c>
      <c r="J1562" s="4" t="s">
        <v>10814</v>
      </c>
      <c r="K1562" s="4" t="s">
        <v>10595</v>
      </c>
    </row>
    <row r="1563" spans="1:11" ht="30" x14ac:dyDescent="0.25">
      <c r="A1563" s="4" t="s">
        <v>3515</v>
      </c>
      <c r="B1563" s="4" t="s">
        <v>10815</v>
      </c>
      <c r="C1563" s="4" t="s">
        <v>3517</v>
      </c>
      <c r="D1563" s="4" t="s">
        <v>10816</v>
      </c>
      <c r="E1563" s="4" t="s">
        <v>10815</v>
      </c>
      <c r="F1563" s="4" t="s">
        <v>10817</v>
      </c>
      <c r="G1563" s="4" t="s">
        <v>10818</v>
      </c>
      <c r="H1563" s="4" t="s">
        <v>120</v>
      </c>
      <c r="I1563" s="4" t="s">
        <v>10819</v>
      </c>
      <c r="J1563" s="4" t="s">
        <v>10820</v>
      </c>
      <c r="K1563" s="4" t="s">
        <v>10595</v>
      </c>
    </row>
    <row r="1564" spans="1:11" ht="45" x14ac:dyDescent="0.25">
      <c r="A1564" s="4" t="s">
        <v>1498</v>
      </c>
      <c r="B1564" s="4" t="s">
        <v>10821</v>
      </c>
      <c r="C1564" s="4" t="s">
        <v>10822</v>
      </c>
      <c r="D1564" s="4" t="s">
        <v>10823</v>
      </c>
      <c r="E1564" s="4" t="s">
        <v>10821</v>
      </c>
      <c r="F1564" s="4" t="s">
        <v>10824</v>
      </c>
      <c r="G1564" s="4" t="s">
        <v>10825</v>
      </c>
      <c r="H1564" s="4" t="s">
        <v>13</v>
      </c>
      <c r="I1564" s="4" t="s">
        <v>10826</v>
      </c>
      <c r="J1564" s="4" t="s">
        <v>10827</v>
      </c>
      <c r="K1564" s="4" t="s">
        <v>10828</v>
      </c>
    </row>
    <row r="1565" spans="1:11" ht="45" x14ac:dyDescent="0.25">
      <c r="A1565" s="4" t="s">
        <v>994</v>
      </c>
      <c r="B1565" s="4" t="s">
        <v>10829</v>
      </c>
      <c r="C1565" s="4" t="s">
        <v>10830</v>
      </c>
      <c r="D1565" s="4" t="s">
        <v>10831</v>
      </c>
      <c r="E1565" s="4" t="s">
        <v>10829</v>
      </c>
      <c r="F1565" s="4" t="s">
        <v>10832</v>
      </c>
      <c r="G1565" s="4" t="s">
        <v>8775</v>
      </c>
      <c r="H1565" s="4" t="s">
        <v>13</v>
      </c>
      <c r="I1565" s="4" t="s">
        <v>10833</v>
      </c>
      <c r="J1565" s="4" t="s">
        <v>10834</v>
      </c>
      <c r="K1565" s="4" t="s">
        <v>10828</v>
      </c>
    </row>
    <row r="1566" spans="1:11" ht="45" x14ac:dyDescent="0.25">
      <c r="A1566" s="4" t="s">
        <v>1513</v>
      </c>
      <c r="B1566" s="4" t="s">
        <v>10835</v>
      </c>
      <c r="C1566" s="4" t="s">
        <v>10836</v>
      </c>
      <c r="D1566" s="4" t="s">
        <v>10837</v>
      </c>
      <c r="E1566" s="4" t="s">
        <v>10835</v>
      </c>
      <c r="F1566" s="4" t="s">
        <v>10838</v>
      </c>
      <c r="G1566" s="4" t="s">
        <v>10839</v>
      </c>
      <c r="H1566" s="4" t="s">
        <v>13</v>
      </c>
      <c r="I1566" s="4" t="s">
        <v>10840</v>
      </c>
      <c r="J1566" s="4" t="s">
        <v>10841</v>
      </c>
      <c r="K1566" s="4" t="s">
        <v>10828</v>
      </c>
    </row>
    <row r="1567" spans="1:11" ht="45" x14ac:dyDescent="0.25">
      <c r="A1567" s="4" t="s">
        <v>7176</v>
      </c>
      <c r="B1567" s="4" t="s">
        <v>10842</v>
      </c>
      <c r="C1567" s="4" t="s">
        <v>10843</v>
      </c>
      <c r="D1567" s="4" t="s">
        <v>10844</v>
      </c>
      <c r="E1567" s="4" t="s">
        <v>10842</v>
      </c>
      <c r="F1567" s="4" t="s">
        <v>10845</v>
      </c>
      <c r="G1567" s="4" t="s">
        <v>10846</v>
      </c>
      <c r="H1567" s="4" t="s">
        <v>13</v>
      </c>
      <c r="I1567" s="4" t="s">
        <v>10847</v>
      </c>
      <c r="J1567" s="4" t="s">
        <v>10848</v>
      </c>
      <c r="K1567" s="4" t="s">
        <v>10828</v>
      </c>
    </row>
    <row r="1568" spans="1:11" ht="45" x14ac:dyDescent="0.25">
      <c r="A1568" s="4" t="s">
        <v>3137</v>
      </c>
      <c r="B1568" s="4" t="s">
        <v>10849</v>
      </c>
      <c r="C1568" s="4" t="s">
        <v>10850</v>
      </c>
      <c r="D1568" s="4" t="s">
        <v>10851</v>
      </c>
      <c r="E1568" s="4" t="s">
        <v>10849</v>
      </c>
      <c r="F1568" s="4" t="s">
        <v>10852</v>
      </c>
      <c r="G1568" s="4" t="s">
        <v>10853</v>
      </c>
      <c r="H1568" s="4" t="s">
        <v>13</v>
      </c>
      <c r="I1568" s="4" t="s">
        <v>10854</v>
      </c>
      <c r="J1568" s="4" t="s">
        <v>10855</v>
      </c>
      <c r="K1568" s="4" t="s">
        <v>10828</v>
      </c>
    </row>
    <row r="1569" spans="1:11" ht="45" x14ac:dyDescent="0.25">
      <c r="A1569" s="4" t="s">
        <v>1010</v>
      </c>
      <c r="B1569" s="4" t="s">
        <v>10856</v>
      </c>
      <c r="C1569" s="4" t="s">
        <v>10857</v>
      </c>
      <c r="D1569" s="4" t="s">
        <v>10858</v>
      </c>
      <c r="E1569" s="4" t="s">
        <v>10856</v>
      </c>
      <c r="F1569" s="4" t="s">
        <v>10859</v>
      </c>
      <c r="G1569" s="4" t="s">
        <v>10860</v>
      </c>
      <c r="H1569" s="4" t="s">
        <v>13</v>
      </c>
      <c r="I1569" s="4" t="s">
        <v>10861</v>
      </c>
      <c r="J1569" s="4" t="s">
        <v>10862</v>
      </c>
      <c r="K1569" s="4" t="s">
        <v>10828</v>
      </c>
    </row>
    <row r="1570" spans="1:11" ht="45" x14ac:dyDescent="0.25">
      <c r="A1570" s="4" t="s">
        <v>3554</v>
      </c>
      <c r="B1570" s="4" t="s">
        <v>10863</v>
      </c>
      <c r="C1570" s="4" t="s">
        <v>10864</v>
      </c>
      <c r="D1570" s="4" t="s">
        <v>10865</v>
      </c>
      <c r="E1570" s="4" t="s">
        <v>10863</v>
      </c>
      <c r="F1570" s="4" t="s">
        <v>10866</v>
      </c>
      <c r="G1570" s="4" t="s">
        <v>10867</v>
      </c>
      <c r="H1570" s="4" t="s">
        <v>13</v>
      </c>
      <c r="I1570" s="4" t="s">
        <v>10868</v>
      </c>
      <c r="J1570" s="4" t="s">
        <v>10869</v>
      </c>
      <c r="K1570" s="4" t="s">
        <v>10828</v>
      </c>
    </row>
    <row r="1571" spans="1:11" ht="45" x14ac:dyDescent="0.25">
      <c r="A1571" s="4" t="s">
        <v>1528</v>
      </c>
      <c r="B1571" s="4" t="s">
        <v>10870</v>
      </c>
      <c r="C1571" s="4" t="s">
        <v>10871</v>
      </c>
      <c r="D1571" s="4" t="s">
        <v>10872</v>
      </c>
      <c r="E1571" s="4" t="s">
        <v>10870</v>
      </c>
      <c r="F1571" s="4" t="s">
        <v>10873</v>
      </c>
      <c r="G1571" s="4" t="s">
        <v>10874</v>
      </c>
      <c r="H1571" s="4" t="s">
        <v>13</v>
      </c>
      <c r="I1571" s="4" t="s">
        <v>10875</v>
      </c>
      <c r="J1571" s="4" t="s">
        <v>10876</v>
      </c>
      <c r="K1571" s="4" t="s">
        <v>10828</v>
      </c>
    </row>
    <row r="1572" spans="1:11" ht="45" x14ac:dyDescent="0.25">
      <c r="A1572" s="4" t="s">
        <v>1536</v>
      </c>
      <c r="B1572" s="4" t="s">
        <v>10877</v>
      </c>
      <c r="C1572" s="4" t="s">
        <v>10878</v>
      </c>
      <c r="D1572" s="4" t="s">
        <v>10879</v>
      </c>
      <c r="E1572" s="4" t="s">
        <v>10877</v>
      </c>
      <c r="F1572" s="4" t="s">
        <v>10880</v>
      </c>
      <c r="G1572" s="4" t="s">
        <v>430</v>
      </c>
      <c r="H1572" s="4" t="s">
        <v>13</v>
      </c>
      <c r="I1572" s="4" t="s">
        <v>10881</v>
      </c>
      <c r="J1572" s="4" t="s">
        <v>10882</v>
      </c>
      <c r="K1572" s="4" t="s">
        <v>10828</v>
      </c>
    </row>
    <row r="1573" spans="1:11" ht="45" x14ac:dyDescent="0.25">
      <c r="A1573" s="4" t="s">
        <v>1544</v>
      </c>
      <c r="B1573" s="4" t="s">
        <v>10883</v>
      </c>
      <c r="C1573" s="4" t="s">
        <v>10884</v>
      </c>
      <c r="D1573" s="4" t="s">
        <v>10885</v>
      </c>
      <c r="E1573" s="4" t="s">
        <v>10883</v>
      </c>
      <c r="F1573" s="4" t="s">
        <v>10886</v>
      </c>
      <c r="G1573" s="4" t="s">
        <v>10887</v>
      </c>
      <c r="H1573" s="4" t="s">
        <v>13</v>
      </c>
      <c r="I1573" s="4" t="s">
        <v>10888</v>
      </c>
      <c r="J1573" s="4" t="s">
        <v>10889</v>
      </c>
      <c r="K1573" s="4" t="s">
        <v>10828</v>
      </c>
    </row>
    <row r="1574" spans="1:11" ht="45" x14ac:dyDescent="0.25">
      <c r="A1574" s="4" t="s">
        <v>3154</v>
      </c>
      <c r="B1574" s="4" t="s">
        <v>10890</v>
      </c>
      <c r="C1574" s="4" t="s">
        <v>10891</v>
      </c>
      <c r="D1574" s="4" t="s">
        <v>10892</v>
      </c>
      <c r="E1574" s="4" t="s">
        <v>10890</v>
      </c>
      <c r="F1574" s="4" t="s">
        <v>10893</v>
      </c>
      <c r="G1574" s="4" t="s">
        <v>10894</v>
      </c>
      <c r="H1574" s="4" t="s">
        <v>13</v>
      </c>
      <c r="I1574" s="4" t="s">
        <v>10895</v>
      </c>
      <c r="J1574" s="4" t="s">
        <v>10896</v>
      </c>
      <c r="K1574" s="4" t="s">
        <v>10828</v>
      </c>
    </row>
    <row r="1575" spans="1:11" ht="45" x14ac:dyDescent="0.25">
      <c r="A1575" s="4" t="s">
        <v>7</v>
      </c>
      <c r="B1575" s="4" t="s">
        <v>10897</v>
      </c>
      <c r="C1575" s="4" t="s">
        <v>10898</v>
      </c>
      <c r="D1575" s="4" t="s">
        <v>10899</v>
      </c>
      <c r="E1575" s="4" t="s">
        <v>10897</v>
      </c>
      <c r="F1575" s="4" t="s">
        <v>10900</v>
      </c>
      <c r="G1575" s="4" t="s">
        <v>10901</v>
      </c>
      <c r="H1575" s="4" t="s">
        <v>13</v>
      </c>
      <c r="I1575" s="4" t="s">
        <v>10902</v>
      </c>
      <c r="J1575" s="4" t="s">
        <v>10903</v>
      </c>
      <c r="K1575" s="4" t="s">
        <v>10828</v>
      </c>
    </row>
    <row r="1576" spans="1:11" ht="45" x14ac:dyDescent="0.25">
      <c r="A1576" s="4" t="s">
        <v>419</v>
      </c>
      <c r="B1576" s="4" t="s">
        <v>10904</v>
      </c>
      <c r="C1576" s="4" t="s">
        <v>10905</v>
      </c>
      <c r="D1576" s="4" t="s">
        <v>10906</v>
      </c>
      <c r="E1576" s="4" t="s">
        <v>10904</v>
      </c>
      <c r="F1576" s="4" t="s">
        <v>10907</v>
      </c>
      <c r="G1576" s="4" t="s">
        <v>10908</v>
      </c>
      <c r="H1576" s="4" t="s">
        <v>13</v>
      </c>
      <c r="I1576" s="4" t="s">
        <v>10909</v>
      </c>
      <c r="J1576" s="4" t="s">
        <v>10910</v>
      </c>
      <c r="K1576" s="4" t="s">
        <v>10828</v>
      </c>
    </row>
    <row r="1577" spans="1:11" ht="45" x14ac:dyDescent="0.25">
      <c r="A1577" s="4" t="s">
        <v>1033</v>
      </c>
      <c r="B1577" s="4" t="s">
        <v>10911</v>
      </c>
      <c r="C1577" s="4" t="s">
        <v>10912</v>
      </c>
      <c r="D1577" s="4" t="s">
        <v>10913</v>
      </c>
      <c r="E1577" s="4" t="s">
        <v>10911</v>
      </c>
      <c r="F1577" s="4" t="s">
        <v>10914</v>
      </c>
      <c r="G1577" s="4" t="s">
        <v>10915</v>
      </c>
      <c r="H1577" s="4" t="s">
        <v>107</v>
      </c>
      <c r="I1577" s="4" t="s">
        <v>10916</v>
      </c>
      <c r="J1577" s="4" t="s">
        <v>10917</v>
      </c>
      <c r="K1577" s="4" t="s">
        <v>10828</v>
      </c>
    </row>
    <row r="1578" spans="1:11" ht="45" x14ac:dyDescent="0.25">
      <c r="A1578" s="4" t="s">
        <v>1033</v>
      </c>
      <c r="B1578" s="4" t="s">
        <v>10911</v>
      </c>
      <c r="C1578" s="4" t="s">
        <v>10912</v>
      </c>
      <c r="D1578" s="4" t="s">
        <v>10913</v>
      </c>
      <c r="E1578" s="4" t="s">
        <v>10911</v>
      </c>
      <c r="F1578" s="4" t="s">
        <v>10914</v>
      </c>
      <c r="G1578" s="4" t="s">
        <v>10915</v>
      </c>
      <c r="H1578" s="4" t="s">
        <v>120</v>
      </c>
      <c r="I1578" s="4" t="s">
        <v>10916</v>
      </c>
      <c r="J1578" s="4" t="s">
        <v>10917</v>
      </c>
      <c r="K1578" s="4" t="s">
        <v>10828</v>
      </c>
    </row>
    <row r="1579" spans="1:11" ht="45" x14ac:dyDescent="0.25">
      <c r="A1579" s="4" t="s">
        <v>7626</v>
      </c>
      <c r="B1579" s="4" t="s">
        <v>10918</v>
      </c>
      <c r="C1579" s="4" t="s">
        <v>10919</v>
      </c>
      <c r="D1579" s="4" t="s">
        <v>10920</v>
      </c>
      <c r="E1579" s="4" t="s">
        <v>10918</v>
      </c>
      <c r="F1579" s="4" t="s">
        <v>10921</v>
      </c>
      <c r="G1579" s="4" t="s">
        <v>10922</v>
      </c>
      <c r="H1579" s="4" t="s">
        <v>51</v>
      </c>
      <c r="I1579" s="4" t="s">
        <v>10923</v>
      </c>
      <c r="J1579" s="4" t="s">
        <v>10924</v>
      </c>
      <c r="K1579" s="4" t="s">
        <v>10828</v>
      </c>
    </row>
    <row r="1580" spans="1:11" ht="45" x14ac:dyDescent="0.25">
      <c r="A1580" s="4" t="s">
        <v>6060</v>
      </c>
      <c r="B1580" s="4" t="s">
        <v>10925</v>
      </c>
      <c r="C1580" s="4" t="s">
        <v>10926</v>
      </c>
      <c r="D1580" s="4" t="s">
        <v>10927</v>
      </c>
      <c r="E1580" s="4" t="s">
        <v>10925</v>
      </c>
      <c r="F1580" s="4" t="s">
        <v>10928</v>
      </c>
      <c r="G1580" s="4" t="s">
        <v>10929</v>
      </c>
      <c r="H1580" s="4" t="s">
        <v>38</v>
      </c>
      <c r="I1580" s="4" t="s">
        <v>10930</v>
      </c>
      <c r="J1580" s="4" t="s">
        <v>10931</v>
      </c>
      <c r="K1580" s="4" t="s">
        <v>10828</v>
      </c>
    </row>
    <row r="1581" spans="1:11" ht="45" x14ac:dyDescent="0.25">
      <c r="A1581" s="4" t="s">
        <v>1605</v>
      </c>
      <c r="B1581" s="4" t="s">
        <v>10932</v>
      </c>
      <c r="C1581" s="4" t="s">
        <v>10933</v>
      </c>
      <c r="D1581" s="4" t="s">
        <v>10934</v>
      </c>
      <c r="E1581" s="4" t="s">
        <v>10932</v>
      </c>
      <c r="F1581" s="4" t="s">
        <v>10935</v>
      </c>
      <c r="G1581" s="4" t="s">
        <v>10936</v>
      </c>
      <c r="H1581" s="4" t="s">
        <v>157</v>
      </c>
      <c r="I1581" s="4" t="s">
        <v>10937</v>
      </c>
      <c r="J1581" s="4" t="s">
        <v>10938</v>
      </c>
      <c r="K1581" s="4" t="s">
        <v>10828</v>
      </c>
    </row>
    <row r="1582" spans="1:11" ht="45" x14ac:dyDescent="0.25">
      <c r="A1582" s="4" t="s">
        <v>1621</v>
      </c>
      <c r="B1582" s="4" t="s">
        <v>10939</v>
      </c>
      <c r="C1582" s="4" t="s">
        <v>10940</v>
      </c>
      <c r="D1582" s="4" t="s">
        <v>10941</v>
      </c>
      <c r="E1582" s="4" t="s">
        <v>10939</v>
      </c>
      <c r="F1582" s="4" t="s">
        <v>10942</v>
      </c>
      <c r="G1582" s="4" t="s">
        <v>10943</v>
      </c>
      <c r="H1582" s="4" t="s">
        <v>157</v>
      </c>
      <c r="I1582" s="4" t="s">
        <v>10944</v>
      </c>
      <c r="J1582" s="4" t="s">
        <v>10945</v>
      </c>
      <c r="K1582" s="4" t="s">
        <v>10828</v>
      </c>
    </row>
    <row r="1583" spans="1:11" ht="45" x14ac:dyDescent="0.25">
      <c r="A1583" s="4" t="s">
        <v>1629</v>
      </c>
      <c r="B1583" s="4" t="s">
        <v>10946</v>
      </c>
      <c r="C1583" s="4" t="s">
        <v>10947</v>
      </c>
      <c r="D1583" s="4" t="s">
        <v>10948</v>
      </c>
      <c r="E1583" s="4" t="s">
        <v>10946</v>
      </c>
      <c r="F1583" s="4" t="s">
        <v>10949</v>
      </c>
      <c r="G1583" s="4" t="s">
        <v>10950</v>
      </c>
      <c r="H1583" s="4" t="s">
        <v>51</v>
      </c>
      <c r="I1583" s="4" t="s">
        <v>10951</v>
      </c>
      <c r="J1583" s="4" t="s">
        <v>10952</v>
      </c>
      <c r="K1583" s="4" t="s">
        <v>10828</v>
      </c>
    </row>
    <row r="1584" spans="1:11" ht="45" x14ac:dyDescent="0.25">
      <c r="A1584" s="4" t="s">
        <v>1080</v>
      </c>
      <c r="B1584" s="4" t="s">
        <v>10953</v>
      </c>
      <c r="C1584" s="4" t="s">
        <v>10954</v>
      </c>
      <c r="D1584" s="4" t="s">
        <v>10955</v>
      </c>
      <c r="E1584" s="4" t="s">
        <v>10953</v>
      </c>
      <c r="F1584" s="4" t="s">
        <v>10956</v>
      </c>
      <c r="G1584" s="4" t="s">
        <v>10957</v>
      </c>
      <c r="H1584" s="4" t="s">
        <v>51</v>
      </c>
      <c r="I1584" s="4" t="s">
        <v>10958</v>
      </c>
      <c r="J1584" s="4" t="s">
        <v>10959</v>
      </c>
      <c r="K1584" s="4" t="s">
        <v>10828</v>
      </c>
    </row>
    <row r="1585" spans="1:11" ht="45" x14ac:dyDescent="0.25">
      <c r="A1585" s="4" t="s">
        <v>10960</v>
      </c>
      <c r="B1585" s="4" t="s">
        <v>10961</v>
      </c>
      <c r="C1585" s="4" t="s">
        <v>10962</v>
      </c>
      <c r="D1585" s="4" t="s">
        <v>10963</v>
      </c>
      <c r="E1585" s="4" t="s">
        <v>10961</v>
      </c>
      <c r="F1585" s="4" t="s">
        <v>10964</v>
      </c>
      <c r="G1585" s="4" t="s">
        <v>10965</v>
      </c>
      <c r="H1585" s="4" t="s">
        <v>38</v>
      </c>
      <c r="I1585" s="4" t="s">
        <v>10966</v>
      </c>
      <c r="J1585" s="4" t="s">
        <v>10967</v>
      </c>
      <c r="K1585" s="4" t="s">
        <v>10828</v>
      </c>
    </row>
    <row r="1586" spans="1:11" ht="45" x14ac:dyDescent="0.25">
      <c r="A1586" s="4" t="s">
        <v>1088</v>
      </c>
      <c r="B1586" s="4" t="s">
        <v>10968</v>
      </c>
      <c r="C1586" s="4" t="s">
        <v>10969</v>
      </c>
      <c r="D1586" s="4" t="s">
        <v>10970</v>
      </c>
      <c r="E1586" s="4" t="s">
        <v>10968</v>
      </c>
      <c r="F1586" s="4" t="s">
        <v>10971</v>
      </c>
      <c r="G1586" s="4" t="s">
        <v>10972</v>
      </c>
      <c r="H1586" s="4" t="s">
        <v>38</v>
      </c>
      <c r="I1586" s="4" t="s">
        <v>10973</v>
      </c>
      <c r="J1586" s="4" t="s">
        <v>10974</v>
      </c>
      <c r="K1586" s="4" t="s">
        <v>10828</v>
      </c>
    </row>
    <row r="1587" spans="1:11" ht="45" x14ac:dyDescent="0.25">
      <c r="A1587" s="4" t="s">
        <v>7728</v>
      </c>
      <c r="B1587" s="4" t="s">
        <v>10975</v>
      </c>
      <c r="C1587" s="4" t="s">
        <v>10976</v>
      </c>
      <c r="D1587" s="4" t="s">
        <v>10977</v>
      </c>
      <c r="E1587" s="4" t="s">
        <v>10975</v>
      </c>
      <c r="F1587" s="4" t="s">
        <v>10978</v>
      </c>
      <c r="G1587" s="4" t="s">
        <v>10979</v>
      </c>
      <c r="H1587" s="4" t="s">
        <v>51</v>
      </c>
      <c r="I1587" s="4" t="s">
        <v>10980</v>
      </c>
      <c r="J1587" s="4" t="s">
        <v>10981</v>
      </c>
      <c r="K1587" s="4" t="s">
        <v>10828</v>
      </c>
    </row>
    <row r="1588" spans="1:11" ht="45" x14ac:dyDescent="0.25">
      <c r="A1588" s="4" t="s">
        <v>9621</v>
      </c>
      <c r="B1588" s="4" t="s">
        <v>10982</v>
      </c>
      <c r="C1588" s="4" t="s">
        <v>10983</v>
      </c>
      <c r="D1588" s="4" t="s">
        <v>10984</v>
      </c>
      <c r="E1588" s="4" t="s">
        <v>10982</v>
      </c>
      <c r="F1588" s="4" t="s">
        <v>10985</v>
      </c>
      <c r="G1588" s="4" t="s">
        <v>10986</v>
      </c>
      <c r="H1588" s="4" t="s">
        <v>51</v>
      </c>
      <c r="I1588" s="4" t="s">
        <v>10987</v>
      </c>
      <c r="J1588" s="4" t="s">
        <v>10988</v>
      </c>
      <c r="K1588" s="4" t="s">
        <v>10828</v>
      </c>
    </row>
    <row r="1589" spans="1:11" ht="45" x14ac:dyDescent="0.25">
      <c r="A1589" s="4" t="s">
        <v>10989</v>
      </c>
      <c r="B1589" s="4" t="s">
        <v>10990</v>
      </c>
      <c r="C1589" s="4" t="s">
        <v>10991</v>
      </c>
      <c r="D1589" s="4" t="s">
        <v>10992</v>
      </c>
      <c r="E1589" s="4" t="s">
        <v>10990</v>
      </c>
      <c r="F1589" s="4" t="s">
        <v>10993</v>
      </c>
      <c r="G1589" s="4" t="s">
        <v>10994</v>
      </c>
      <c r="H1589" s="4" t="s">
        <v>51</v>
      </c>
      <c r="I1589" s="4" t="s">
        <v>10995</v>
      </c>
      <c r="J1589" s="4" t="s">
        <v>10996</v>
      </c>
      <c r="K1589" s="4" t="s">
        <v>10828</v>
      </c>
    </row>
    <row r="1590" spans="1:11" ht="45" x14ac:dyDescent="0.25">
      <c r="A1590" s="4" t="s">
        <v>2651</v>
      </c>
      <c r="B1590" s="4" t="s">
        <v>10997</v>
      </c>
      <c r="C1590" s="4" t="s">
        <v>10998</v>
      </c>
      <c r="D1590" s="4" t="s">
        <v>10999</v>
      </c>
      <c r="E1590" s="4" t="s">
        <v>10997</v>
      </c>
      <c r="F1590" s="4" t="s">
        <v>11000</v>
      </c>
      <c r="G1590" s="4" t="s">
        <v>11001</v>
      </c>
      <c r="H1590" s="4" t="s">
        <v>51</v>
      </c>
      <c r="I1590" s="4" t="s">
        <v>11002</v>
      </c>
      <c r="J1590" s="4" t="s">
        <v>11003</v>
      </c>
      <c r="K1590" s="4" t="s">
        <v>10828</v>
      </c>
    </row>
    <row r="1591" spans="1:11" ht="45" x14ac:dyDescent="0.25">
      <c r="A1591" s="4" t="s">
        <v>2659</v>
      </c>
      <c r="B1591" s="4" t="s">
        <v>11004</v>
      </c>
      <c r="C1591" s="4" t="s">
        <v>11005</v>
      </c>
      <c r="D1591" s="4" t="s">
        <v>11006</v>
      </c>
      <c r="E1591" s="4" t="s">
        <v>11004</v>
      </c>
      <c r="F1591" s="4" t="s">
        <v>11007</v>
      </c>
      <c r="G1591" s="4" t="s">
        <v>11008</v>
      </c>
      <c r="H1591" s="4" t="s">
        <v>51</v>
      </c>
      <c r="I1591" s="4" t="s">
        <v>11009</v>
      </c>
      <c r="J1591" s="4" t="s">
        <v>11010</v>
      </c>
      <c r="K1591" s="4" t="s">
        <v>10828</v>
      </c>
    </row>
    <row r="1592" spans="1:11" ht="45" x14ac:dyDescent="0.25">
      <c r="A1592" s="4" t="s">
        <v>3671</v>
      </c>
      <c r="B1592" s="4" t="s">
        <v>11011</v>
      </c>
      <c r="C1592" s="4" t="s">
        <v>11012</v>
      </c>
      <c r="D1592" s="4" t="s">
        <v>11013</v>
      </c>
      <c r="E1592" s="4" t="s">
        <v>11011</v>
      </c>
      <c r="F1592" s="4" t="s">
        <v>11014</v>
      </c>
      <c r="G1592" s="4" t="s">
        <v>11015</v>
      </c>
      <c r="H1592" s="4" t="s">
        <v>51</v>
      </c>
      <c r="I1592" s="4" t="s">
        <v>11016</v>
      </c>
      <c r="J1592" s="4" t="s">
        <v>11017</v>
      </c>
      <c r="K1592" s="4" t="s">
        <v>10828</v>
      </c>
    </row>
    <row r="1593" spans="1:11" ht="45" x14ac:dyDescent="0.25">
      <c r="A1593" s="4" t="s">
        <v>4441</v>
      </c>
      <c r="B1593" s="4" t="s">
        <v>11018</v>
      </c>
      <c r="C1593" s="4" t="s">
        <v>11019</v>
      </c>
      <c r="D1593" s="4" t="s">
        <v>11020</v>
      </c>
      <c r="E1593" s="4" t="s">
        <v>11018</v>
      </c>
      <c r="F1593" s="4" t="s">
        <v>11021</v>
      </c>
      <c r="G1593" s="4" t="s">
        <v>11022</v>
      </c>
      <c r="H1593" s="4" t="s">
        <v>51</v>
      </c>
      <c r="I1593" s="4" t="s">
        <v>11023</v>
      </c>
      <c r="J1593" s="4" t="s">
        <v>11024</v>
      </c>
      <c r="K1593" s="4" t="s">
        <v>10828</v>
      </c>
    </row>
    <row r="1594" spans="1:11" ht="45" x14ac:dyDescent="0.25">
      <c r="A1594" s="4" t="s">
        <v>11025</v>
      </c>
      <c r="B1594" s="4" t="s">
        <v>11026</v>
      </c>
      <c r="C1594" s="4" t="s">
        <v>11027</v>
      </c>
      <c r="D1594" s="4" t="s">
        <v>11028</v>
      </c>
      <c r="E1594" s="4" t="s">
        <v>11026</v>
      </c>
      <c r="F1594" s="4" t="s">
        <v>11029</v>
      </c>
      <c r="G1594" s="4" t="s">
        <v>11030</v>
      </c>
      <c r="H1594" s="4" t="s">
        <v>157</v>
      </c>
      <c r="I1594" s="4" t="s">
        <v>11031</v>
      </c>
      <c r="J1594" s="4" t="s">
        <v>11032</v>
      </c>
      <c r="K1594" s="4" t="s">
        <v>10828</v>
      </c>
    </row>
    <row r="1595" spans="1:11" ht="45" x14ac:dyDescent="0.25">
      <c r="A1595" s="4" t="s">
        <v>1684</v>
      </c>
      <c r="B1595" s="4" t="s">
        <v>11033</v>
      </c>
      <c r="C1595" s="4" t="s">
        <v>11034</v>
      </c>
      <c r="D1595" s="4" t="s">
        <v>5772</v>
      </c>
      <c r="E1595" s="4" t="s">
        <v>11033</v>
      </c>
      <c r="F1595" s="4" t="s">
        <v>11035</v>
      </c>
      <c r="G1595" s="4" t="s">
        <v>11036</v>
      </c>
      <c r="H1595" s="4" t="s">
        <v>51</v>
      </c>
      <c r="I1595" s="4" t="s">
        <v>11037</v>
      </c>
      <c r="J1595" s="4" t="s">
        <v>11038</v>
      </c>
      <c r="K1595" s="4" t="s">
        <v>10828</v>
      </c>
    </row>
    <row r="1596" spans="1:11" ht="45" x14ac:dyDescent="0.25">
      <c r="A1596" s="4" t="s">
        <v>11039</v>
      </c>
      <c r="B1596" s="4" t="s">
        <v>11040</v>
      </c>
      <c r="C1596" s="4" t="s">
        <v>11041</v>
      </c>
      <c r="D1596" s="4" t="s">
        <v>11042</v>
      </c>
      <c r="E1596" s="4" t="s">
        <v>11040</v>
      </c>
      <c r="F1596" s="4" t="s">
        <v>11043</v>
      </c>
      <c r="G1596" s="4" t="s">
        <v>11044</v>
      </c>
      <c r="H1596" s="4" t="s">
        <v>51</v>
      </c>
      <c r="I1596" s="4" t="s">
        <v>11045</v>
      </c>
      <c r="J1596" s="4" t="s">
        <v>11046</v>
      </c>
      <c r="K1596" s="4" t="s">
        <v>10828</v>
      </c>
    </row>
    <row r="1597" spans="1:11" ht="45" x14ac:dyDescent="0.25">
      <c r="A1597" s="4" t="s">
        <v>11047</v>
      </c>
      <c r="B1597" s="4" t="s">
        <v>11048</v>
      </c>
      <c r="C1597" s="4" t="s">
        <v>11049</v>
      </c>
      <c r="D1597" s="4" t="s">
        <v>11050</v>
      </c>
      <c r="E1597" s="4" t="s">
        <v>11048</v>
      </c>
      <c r="F1597" s="4" t="s">
        <v>11051</v>
      </c>
      <c r="G1597" s="4" t="s">
        <v>11052</v>
      </c>
      <c r="H1597" s="4" t="s">
        <v>120</v>
      </c>
      <c r="I1597" s="4" t="s">
        <v>11053</v>
      </c>
      <c r="J1597" s="4" t="s">
        <v>11054</v>
      </c>
      <c r="K1597" s="4" t="s">
        <v>10828</v>
      </c>
    </row>
    <row r="1598" spans="1:11" ht="45" x14ac:dyDescent="0.25">
      <c r="A1598" s="4" t="s">
        <v>1096</v>
      </c>
      <c r="B1598" s="4" t="s">
        <v>11055</v>
      </c>
      <c r="C1598" s="4" t="s">
        <v>11056</v>
      </c>
      <c r="D1598" s="4" t="s">
        <v>11057</v>
      </c>
      <c r="E1598" s="4" t="s">
        <v>11055</v>
      </c>
      <c r="F1598" s="4" t="s">
        <v>11058</v>
      </c>
      <c r="G1598" s="4" t="s">
        <v>11059</v>
      </c>
      <c r="H1598" s="4" t="s">
        <v>120</v>
      </c>
      <c r="I1598" s="4" t="s">
        <v>11060</v>
      </c>
      <c r="J1598" s="4" t="s">
        <v>11061</v>
      </c>
      <c r="K1598" s="4" t="s">
        <v>10828</v>
      </c>
    </row>
    <row r="1599" spans="1:11" ht="45" x14ac:dyDescent="0.25">
      <c r="A1599" s="4" t="s">
        <v>3221</v>
      </c>
      <c r="B1599" s="4" t="s">
        <v>11062</v>
      </c>
      <c r="C1599" s="4" t="s">
        <v>11063</v>
      </c>
      <c r="D1599" s="4" t="s">
        <v>11064</v>
      </c>
      <c r="E1599" s="4" t="s">
        <v>11062</v>
      </c>
      <c r="F1599" s="4" t="s">
        <v>11065</v>
      </c>
      <c r="G1599" s="4" t="s">
        <v>11066</v>
      </c>
      <c r="H1599" s="4" t="s">
        <v>51</v>
      </c>
      <c r="I1599" s="4" t="s">
        <v>11067</v>
      </c>
      <c r="J1599" s="4" t="s">
        <v>11068</v>
      </c>
      <c r="K1599" s="4" t="s">
        <v>10828</v>
      </c>
    </row>
    <row r="1600" spans="1:11" ht="45" x14ac:dyDescent="0.25">
      <c r="A1600" s="4" t="s">
        <v>7861</v>
      </c>
      <c r="B1600" s="4" t="s">
        <v>11069</v>
      </c>
      <c r="C1600" s="4" t="s">
        <v>11070</v>
      </c>
      <c r="D1600" s="4" t="s">
        <v>11071</v>
      </c>
      <c r="E1600" s="4" t="s">
        <v>11069</v>
      </c>
      <c r="F1600" s="4" t="s">
        <v>11072</v>
      </c>
      <c r="G1600" s="4" t="s">
        <v>11073</v>
      </c>
      <c r="H1600" s="4" t="s">
        <v>38</v>
      </c>
      <c r="I1600" s="4" t="s">
        <v>11074</v>
      </c>
      <c r="J1600" s="4" t="s">
        <v>11075</v>
      </c>
      <c r="K1600" s="4" t="s">
        <v>10828</v>
      </c>
    </row>
    <row r="1601" spans="1:11" ht="45" x14ac:dyDescent="0.25">
      <c r="A1601" s="4" t="s">
        <v>1699</v>
      </c>
      <c r="B1601" s="4" t="s">
        <v>11076</v>
      </c>
      <c r="C1601" s="4" t="s">
        <v>11077</v>
      </c>
      <c r="D1601" s="4" t="s">
        <v>11078</v>
      </c>
      <c r="E1601" s="4" t="s">
        <v>11076</v>
      </c>
      <c r="F1601" s="4" t="s">
        <v>11079</v>
      </c>
      <c r="G1601" s="4" t="s">
        <v>11080</v>
      </c>
      <c r="H1601" s="4" t="s">
        <v>38</v>
      </c>
      <c r="I1601" s="4" t="s">
        <v>11081</v>
      </c>
      <c r="J1601" s="4" t="s">
        <v>11082</v>
      </c>
      <c r="K1601" s="4" t="s">
        <v>10828</v>
      </c>
    </row>
    <row r="1602" spans="1:11" ht="45" x14ac:dyDescent="0.25">
      <c r="A1602" s="4" t="s">
        <v>4486</v>
      </c>
      <c r="B1602" s="4" t="s">
        <v>11083</v>
      </c>
      <c r="C1602" s="4" t="s">
        <v>11084</v>
      </c>
      <c r="D1602" s="4" t="s">
        <v>11085</v>
      </c>
      <c r="E1602" s="4" t="s">
        <v>11083</v>
      </c>
      <c r="F1602" s="4" t="s">
        <v>11086</v>
      </c>
      <c r="G1602" s="4" t="s">
        <v>11087</v>
      </c>
      <c r="H1602" s="4" t="s">
        <v>120</v>
      </c>
      <c r="I1602" s="4" t="s">
        <v>11088</v>
      </c>
      <c r="J1602" s="4" t="s">
        <v>11089</v>
      </c>
      <c r="K1602" s="4" t="s">
        <v>10828</v>
      </c>
    </row>
    <row r="1603" spans="1:11" ht="45" x14ac:dyDescent="0.25">
      <c r="A1603" s="4" t="s">
        <v>1738</v>
      </c>
      <c r="B1603" s="4" t="s">
        <v>11090</v>
      </c>
      <c r="C1603" s="4" t="s">
        <v>11091</v>
      </c>
      <c r="D1603" s="4" t="s">
        <v>11092</v>
      </c>
      <c r="E1603" s="4" t="s">
        <v>11090</v>
      </c>
      <c r="F1603" s="4" t="s">
        <v>11093</v>
      </c>
      <c r="G1603" s="4" t="s">
        <v>11094</v>
      </c>
      <c r="H1603" s="4" t="s">
        <v>64</v>
      </c>
      <c r="I1603" s="4" t="s">
        <v>11095</v>
      </c>
      <c r="J1603" s="4" t="s">
        <v>11096</v>
      </c>
      <c r="K1603" s="4" t="s">
        <v>10828</v>
      </c>
    </row>
    <row r="1604" spans="1:11" ht="45" x14ac:dyDescent="0.25">
      <c r="A1604" s="4" t="s">
        <v>1745</v>
      </c>
      <c r="B1604" s="4" t="s">
        <v>11097</v>
      </c>
      <c r="C1604" s="4" t="s">
        <v>11098</v>
      </c>
      <c r="D1604" s="4" t="s">
        <v>11099</v>
      </c>
      <c r="E1604" s="4" t="s">
        <v>11097</v>
      </c>
      <c r="F1604" s="4" t="s">
        <v>11100</v>
      </c>
      <c r="G1604" s="4" t="s">
        <v>11101</v>
      </c>
      <c r="H1604" s="4" t="s">
        <v>64</v>
      </c>
      <c r="I1604" s="4" t="s">
        <v>11102</v>
      </c>
      <c r="J1604" s="4" t="s">
        <v>11103</v>
      </c>
      <c r="K1604" s="4" t="s">
        <v>10828</v>
      </c>
    </row>
    <row r="1605" spans="1:11" ht="45" x14ac:dyDescent="0.25">
      <c r="A1605" s="4" t="s">
        <v>2674</v>
      </c>
      <c r="B1605" s="4" t="s">
        <v>11104</v>
      </c>
      <c r="C1605" s="4" t="s">
        <v>11105</v>
      </c>
      <c r="D1605" s="4" t="s">
        <v>4257</v>
      </c>
      <c r="E1605" s="4" t="s">
        <v>11104</v>
      </c>
      <c r="F1605" s="4" t="s">
        <v>11106</v>
      </c>
      <c r="G1605" s="4" t="s">
        <v>11107</v>
      </c>
      <c r="H1605" s="4" t="s">
        <v>64</v>
      </c>
      <c r="I1605" s="4" t="s">
        <v>11108</v>
      </c>
      <c r="J1605" s="4" t="s">
        <v>11109</v>
      </c>
      <c r="K1605" s="4" t="s">
        <v>10828</v>
      </c>
    </row>
    <row r="1606" spans="1:11" ht="45" x14ac:dyDescent="0.25">
      <c r="A1606" s="4" t="s">
        <v>71</v>
      </c>
      <c r="B1606" s="4" t="s">
        <v>11110</v>
      </c>
      <c r="C1606" s="4" t="s">
        <v>11111</v>
      </c>
      <c r="D1606" s="4" t="s">
        <v>11112</v>
      </c>
      <c r="E1606" s="4" t="s">
        <v>11110</v>
      </c>
      <c r="F1606" s="4" t="s">
        <v>11113</v>
      </c>
      <c r="G1606" s="4" t="s">
        <v>11114</v>
      </c>
      <c r="H1606" s="4" t="s">
        <v>64</v>
      </c>
      <c r="I1606" s="4" t="s">
        <v>11115</v>
      </c>
      <c r="J1606" s="4" t="s">
        <v>11116</v>
      </c>
      <c r="K1606" s="4" t="s">
        <v>10828</v>
      </c>
    </row>
    <row r="1607" spans="1:11" ht="45" x14ac:dyDescent="0.25">
      <c r="A1607" s="4" t="s">
        <v>77</v>
      </c>
      <c r="B1607" s="4" t="s">
        <v>11117</v>
      </c>
      <c r="C1607" s="4" t="s">
        <v>11118</v>
      </c>
      <c r="D1607" s="4" t="s">
        <v>11119</v>
      </c>
      <c r="E1607" s="4" t="s">
        <v>11117</v>
      </c>
      <c r="F1607" s="4" t="s">
        <v>11120</v>
      </c>
      <c r="G1607" s="4" t="s">
        <v>11121</v>
      </c>
      <c r="H1607" s="4" t="s">
        <v>64</v>
      </c>
      <c r="I1607" s="4" t="s">
        <v>11122</v>
      </c>
      <c r="J1607" s="4" t="s">
        <v>11123</v>
      </c>
      <c r="K1607" s="4" t="s">
        <v>10828</v>
      </c>
    </row>
    <row r="1608" spans="1:11" ht="45" x14ac:dyDescent="0.25">
      <c r="A1608" s="4" t="s">
        <v>1775</v>
      </c>
      <c r="B1608" s="4" t="s">
        <v>11124</v>
      </c>
      <c r="C1608" s="4" t="s">
        <v>11125</v>
      </c>
      <c r="D1608" s="4" t="s">
        <v>11126</v>
      </c>
      <c r="E1608" s="4" t="s">
        <v>11124</v>
      </c>
      <c r="F1608" s="4" t="s">
        <v>11127</v>
      </c>
      <c r="G1608" s="4" t="s">
        <v>11128</v>
      </c>
      <c r="H1608" s="4" t="s">
        <v>64</v>
      </c>
      <c r="I1608" s="4" t="s">
        <v>11129</v>
      </c>
      <c r="J1608" s="4" t="s">
        <v>11130</v>
      </c>
      <c r="K1608" s="4" t="s">
        <v>10828</v>
      </c>
    </row>
    <row r="1609" spans="1:11" ht="45" x14ac:dyDescent="0.25">
      <c r="A1609" s="4" t="s">
        <v>5482</v>
      </c>
      <c r="B1609" s="4" t="s">
        <v>11131</v>
      </c>
      <c r="C1609" s="4" t="s">
        <v>11132</v>
      </c>
      <c r="D1609" s="4" t="s">
        <v>11133</v>
      </c>
      <c r="E1609" s="4" t="s">
        <v>11131</v>
      </c>
      <c r="F1609" s="4" t="s">
        <v>11134</v>
      </c>
      <c r="G1609" s="4" t="s">
        <v>11135</v>
      </c>
      <c r="H1609" s="4" t="s">
        <v>64</v>
      </c>
      <c r="I1609" s="4" t="s">
        <v>11136</v>
      </c>
      <c r="J1609" s="4" t="s">
        <v>11137</v>
      </c>
      <c r="K1609" s="4" t="s">
        <v>10828</v>
      </c>
    </row>
    <row r="1610" spans="1:11" ht="45" x14ac:dyDescent="0.25">
      <c r="A1610" s="4" t="s">
        <v>83</v>
      </c>
      <c r="B1610" s="4" t="s">
        <v>11138</v>
      </c>
      <c r="C1610" s="4" t="s">
        <v>11139</v>
      </c>
      <c r="D1610" s="4" t="s">
        <v>11140</v>
      </c>
      <c r="E1610" s="4" t="s">
        <v>11138</v>
      </c>
      <c r="F1610" s="4" t="s">
        <v>11141</v>
      </c>
      <c r="G1610" s="4" t="s">
        <v>10471</v>
      </c>
      <c r="H1610" s="4" t="s">
        <v>64</v>
      </c>
      <c r="I1610" s="4" t="s">
        <v>11142</v>
      </c>
      <c r="J1610" s="4" t="s">
        <v>11143</v>
      </c>
      <c r="K1610" s="4" t="s">
        <v>10828</v>
      </c>
    </row>
    <row r="1611" spans="1:11" ht="45" x14ac:dyDescent="0.25">
      <c r="A1611" s="4" t="s">
        <v>95</v>
      </c>
      <c r="B1611" s="4" t="s">
        <v>11144</v>
      </c>
      <c r="C1611" s="4" t="s">
        <v>11145</v>
      </c>
      <c r="D1611" s="4" t="s">
        <v>11146</v>
      </c>
      <c r="E1611" s="4" t="s">
        <v>11144</v>
      </c>
      <c r="F1611" s="4" t="s">
        <v>11147</v>
      </c>
      <c r="G1611" s="4" t="s">
        <v>11148</v>
      </c>
      <c r="H1611" s="4" t="s">
        <v>64</v>
      </c>
      <c r="I1611" s="4" t="s">
        <v>11149</v>
      </c>
      <c r="J1611" s="4" t="s">
        <v>11150</v>
      </c>
      <c r="K1611" s="4" t="s">
        <v>10828</v>
      </c>
    </row>
    <row r="1612" spans="1:11" ht="45" x14ac:dyDescent="0.25">
      <c r="A1612" s="4" t="s">
        <v>1797</v>
      </c>
      <c r="B1612" s="4" t="s">
        <v>11151</v>
      </c>
      <c r="C1612" s="4" t="s">
        <v>11152</v>
      </c>
      <c r="D1612" s="4" t="s">
        <v>11153</v>
      </c>
      <c r="E1612" s="4" t="s">
        <v>11151</v>
      </c>
      <c r="F1612" s="4" t="s">
        <v>11154</v>
      </c>
      <c r="G1612" s="4" t="s">
        <v>11155</v>
      </c>
      <c r="H1612" s="4" t="s">
        <v>64</v>
      </c>
      <c r="I1612" s="4" t="s">
        <v>11156</v>
      </c>
      <c r="J1612" s="4" t="s">
        <v>11157</v>
      </c>
      <c r="K1612" s="4" t="s">
        <v>10828</v>
      </c>
    </row>
    <row r="1613" spans="1:11" ht="45" x14ac:dyDescent="0.25">
      <c r="A1613" s="4" t="s">
        <v>108</v>
      </c>
      <c r="B1613" s="4" t="s">
        <v>11158</v>
      </c>
      <c r="C1613" s="4" t="s">
        <v>11159</v>
      </c>
      <c r="D1613" s="4" t="s">
        <v>11160</v>
      </c>
      <c r="E1613" s="4" t="s">
        <v>11158</v>
      </c>
      <c r="F1613" s="4" t="s">
        <v>11161</v>
      </c>
      <c r="G1613" s="4" t="s">
        <v>11162</v>
      </c>
      <c r="H1613" s="4" t="s">
        <v>107</v>
      </c>
      <c r="I1613" s="4" t="s">
        <v>11163</v>
      </c>
      <c r="J1613" s="4" t="s">
        <v>11164</v>
      </c>
      <c r="K1613" s="4" t="s">
        <v>10828</v>
      </c>
    </row>
    <row r="1614" spans="1:11" ht="45" x14ac:dyDescent="0.25">
      <c r="A1614" s="4" t="s">
        <v>108</v>
      </c>
      <c r="B1614" s="4" t="s">
        <v>11158</v>
      </c>
      <c r="C1614" s="4" t="s">
        <v>11159</v>
      </c>
      <c r="D1614" s="4" t="s">
        <v>11160</v>
      </c>
      <c r="E1614" s="4" t="s">
        <v>11158</v>
      </c>
      <c r="F1614" s="4" t="s">
        <v>11161</v>
      </c>
      <c r="G1614" s="4" t="s">
        <v>11162</v>
      </c>
      <c r="H1614" s="4" t="s">
        <v>64</v>
      </c>
      <c r="I1614" s="4" t="s">
        <v>11163</v>
      </c>
      <c r="J1614" s="4" t="s">
        <v>11164</v>
      </c>
      <c r="K1614" s="4" t="s">
        <v>10828</v>
      </c>
    </row>
    <row r="1615" spans="1:11" ht="45" x14ac:dyDescent="0.25">
      <c r="A1615" s="4" t="s">
        <v>1827</v>
      </c>
      <c r="B1615" s="4" t="s">
        <v>11165</v>
      </c>
      <c r="C1615" s="4" t="s">
        <v>11166</v>
      </c>
      <c r="D1615" s="4" t="s">
        <v>11167</v>
      </c>
      <c r="E1615" s="4" t="s">
        <v>11165</v>
      </c>
      <c r="F1615" s="4" t="s">
        <v>11168</v>
      </c>
      <c r="G1615" s="4" t="s">
        <v>11169</v>
      </c>
      <c r="H1615" s="4" t="s">
        <v>64</v>
      </c>
      <c r="I1615" s="4" t="s">
        <v>11170</v>
      </c>
      <c r="J1615" s="4" t="s">
        <v>11171</v>
      </c>
      <c r="K1615" s="4" t="s">
        <v>10828</v>
      </c>
    </row>
    <row r="1616" spans="1:11" ht="45" x14ac:dyDescent="0.25">
      <c r="A1616" s="4" t="s">
        <v>1835</v>
      </c>
      <c r="B1616" s="4" t="s">
        <v>11172</v>
      </c>
      <c r="C1616" s="4" t="s">
        <v>11173</v>
      </c>
      <c r="D1616" s="4" t="s">
        <v>11174</v>
      </c>
      <c r="E1616" s="4" t="s">
        <v>11172</v>
      </c>
      <c r="F1616" s="4" t="s">
        <v>11175</v>
      </c>
      <c r="G1616" s="4" t="s">
        <v>11176</v>
      </c>
      <c r="H1616" s="4" t="s">
        <v>120</v>
      </c>
      <c r="I1616" s="4" t="s">
        <v>11177</v>
      </c>
      <c r="J1616" s="4" t="s">
        <v>11178</v>
      </c>
      <c r="K1616" s="4" t="s">
        <v>10828</v>
      </c>
    </row>
    <row r="1617" spans="1:11" ht="45" x14ac:dyDescent="0.25">
      <c r="A1617" s="4" t="s">
        <v>1111</v>
      </c>
      <c r="B1617" s="4" t="s">
        <v>11179</v>
      </c>
      <c r="C1617" s="4" t="s">
        <v>11180</v>
      </c>
      <c r="D1617" s="4" t="s">
        <v>11181</v>
      </c>
      <c r="E1617" s="4" t="s">
        <v>11179</v>
      </c>
      <c r="F1617" s="4" t="s">
        <v>11182</v>
      </c>
      <c r="G1617" s="4" t="s">
        <v>11183</v>
      </c>
      <c r="H1617" s="4" t="s">
        <v>120</v>
      </c>
      <c r="I1617" s="4" t="s">
        <v>11184</v>
      </c>
      <c r="J1617" s="4" t="s">
        <v>11185</v>
      </c>
      <c r="K1617" s="4" t="s">
        <v>10828</v>
      </c>
    </row>
    <row r="1618" spans="1:11" ht="45" x14ac:dyDescent="0.25">
      <c r="A1618" s="4" t="s">
        <v>11186</v>
      </c>
      <c r="B1618" s="4" t="s">
        <v>11187</v>
      </c>
      <c r="C1618" s="4" t="s">
        <v>11188</v>
      </c>
      <c r="D1618" s="4" t="s">
        <v>11189</v>
      </c>
      <c r="E1618" s="4" t="s">
        <v>11187</v>
      </c>
      <c r="F1618" s="4" t="s">
        <v>11190</v>
      </c>
      <c r="G1618" s="4" t="s">
        <v>1362</v>
      </c>
      <c r="H1618" s="4" t="s">
        <v>51</v>
      </c>
      <c r="I1618" s="4" t="s">
        <v>11191</v>
      </c>
      <c r="J1618" s="4" t="s">
        <v>11192</v>
      </c>
      <c r="K1618" s="4" t="s">
        <v>10828</v>
      </c>
    </row>
    <row r="1619" spans="1:11" ht="45" x14ac:dyDescent="0.25">
      <c r="A1619" s="4" t="s">
        <v>1135</v>
      </c>
      <c r="B1619" s="4" t="s">
        <v>11193</v>
      </c>
      <c r="C1619" s="4" t="s">
        <v>11194</v>
      </c>
      <c r="D1619" s="4" t="s">
        <v>11195</v>
      </c>
      <c r="E1619" s="4" t="s">
        <v>11193</v>
      </c>
      <c r="F1619" s="4" t="s">
        <v>11196</v>
      </c>
      <c r="G1619" s="4" t="s">
        <v>11197</v>
      </c>
      <c r="H1619" s="4" t="s">
        <v>13</v>
      </c>
      <c r="I1619" s="4" t="s">
        <v>11198</v>
      </c>
      <c r="J1619" s="4" t="s">
        <v>11199</v>
      </c>
      <c r="K1619" s="4" t="s">
        <v>10828</v>
      </c>
    </row>
    <row r="1620" spans="1:11" ht="45" x14ac:dyDescent="0.25">
      <c r="A1620" s="4" t="s">
        <v>1866</v>
      </c>
      <c r="B1620" s="4" t="s">
        <v>11200</v>
      </c>
      <c r="C1620" s="4" t="s">
        <v>11201</v>
      </c>
      <c r="D1620" s="4" t="s">
        <v>11202</v>
      </c>
      <c r="E1620" s="4" t="s">
        <v>11200</v>
      </c>
      <c r="F1620" s="4" t="s">
        <v>11203</v>
      </c>
      <c r="G1620" s="4" t="s">
        <v>11204</v>
      </c>
      <c r="H1620" s="4" t="s">
        <v>13</v>
      </c>
      <c r="I1620" s="4" t="s">
        <v>11205</v>
      </c>
      <c r="J1620" s="4" t="s">
        <v>11206</v>
      </c>
      <c r="K1620" s="4" t="s">
        <v>10828</v>
      </c>
    </row>
    <row r="1621" spans="1:11" ht="45" x14ac:dyDescent="0.25">
      <c r="A1621" s="4" t="s">
        <v>1143</v>
      </c>
      <c r="B1621" s="4" t="s">
        <v>11207</v>
      </c>
      <c r="C1621" s="4" t="s">
        <v>11208</v>
      </c>
      <c r="D1621" s="4" t="s">
        <v>11209</v>
      </c>
      <c r="E1621" s="4" t="s">
        <v>11207</v>
      </c>
      <c r="F1621" s="4" t="s">
        <v>11210</v>
      </c>
      <c r="G1621" s="4" t="s">
        <v>11211</v>
      </c>
      <c r="H1621" s="4" t="s">
        <v>13</v>
      </c>
      <c r="I1621" s="4" t="s">
        <v>11212</v>
      </c>
      <c r="J1621" s="4" t="s">
        <v>11213</v>
      </c>
      <c r="K1621" s="4" t="s">
        <v>10828</v>
      </c>
    </row>
    <row r="1622" spans="1:11" ht="45" x14ac:dyDescent="0.25">
      <c r="A1622" s="4" t="s">
        <v>1159</v>
      </c>
      <c r="B1622" s="4" t="s">
        <v>11214</v>
      </c>
      <c r="C1622" s="4" t="s">
        <v>11215</v>
      </c>
      <c r="D1622" s="4" t="s">
        <v>11216</v>
      </c>
      <c r="E1622" s="4" t="s">
        <v>11214</v>
      </c>
      <c r="F1622" s="4" t="s">
        <v>11217</v>
      </c>
      <c r="G1622" s="4" t="s">
        <v>11218</v>
      </c>
      <c r="H1622" s="4" t="s">
        <v>13</v>
      </c>
      <c r="I1622" s="4" t="s">
        <v>11219</v>
      </c>
      <c r="J1622" s="4" t="s">
        <v>11220</v>
      </c>
      <c r="K1622" s="4" t="s">
        <v>10828</v>
      </c>
    </row>
    <row r="1623" spans="1:11" ht="45" x14ac:dyDescent="0.25">
      <c r="A1623" s="4" t="s">
        <v>317</v>
      </c>
      <c r="B1623" s="4" t="s">
        <v>11221</v>
      </c>
      <c r="C1623" s="4" t="s">
        <v>11222</v>
      </c>
      <c r="D1623" s="4" t="s">
        <v>11223</v>
      </c>
      <c r="E1623" s="4" t="s">
        <v>11221</v>
      </c>
      <c r="F1623" s="4" t="s">
        <v>11224</v>
      </c>
      <c r="G1623" s="4" t="s">
        <v>11225</v>
      </c>
      <c r="H1623" s="4" t="s">
        <v>13</v>
      </c>
      <c r="I1623" s="4" t="s">
        <v>11226</v>
      </c>
      <c r="J1623" s="4" t="s">
        <v>11227</v>
      </c>
      <c r="K1623" s="4" t="s">
        <v>10828</v>
      </c>
    </row>
    <row r="1624" spans="1:11" ht="45" x14ac:dyDescent="0.25">
      <c r="A1624" s="4" t="s">
        <v>1902</v>
      </c>
      <c r="B1624" s="4" t="s">
        <v>11228</v>
      </c>
      <c r="C1624" s="4" t="s">
        <v>11229</v>
      </c>
      <c r="D1624" s="4" t="s">
        <v>11230</v>
      </c>
      <c r="E1624" s="4" t="s">
        <v>11228</v>
      </c>
      <c r="F1624" s="4" t="s">
        <v>11231</v>
      </c>
      <c r="G1624" s="4" t="s">
        <v>11232</v>
      </c>
      <c r="H1624" s="4" t="s">
        <v>120</v>
      </c>
      <c r="I1624" s="4" t="s">
        <v>11233</v>
      </c>
      <c r="J1624" s="4" t="s">
        <v>11234</v>
      </c>
      <c r="K1624" s="4" t="s">
        <v>10828</v>
      </c>
    </row>
    <row r="1625" spans="1:11" ht="45" x14ac:dyDescent="0.25">
      <c r="A1625" s="4" t="s">
        <v>528</v>
      </c>
      <c r="B1625" s="4" t="s">
        <v>11235</v>
      </c>
      <c r="C1625" s="4" t="s">
        <v>11236</v>
      </c>
      <c r="D1625" s="4" t="s">
        <v>11237</v>
      </c>
      <c r="E1625" s="4" t="s">
        <v>11235</v>
      </c>
      <c r="F1625" s="4" t="s">
        <v>11238</v>
      </c>
      <c r="G1625" s="4" t="s">
        <v>11239</v>
      </c>
      <c r="H1625" s="4" t="s">
        <v>13</v>
      </c>
      <c r="I1625" s="4" t="s">
        <v>11240</v>
      </c>
      <c r="J1625" s="4" t="s">
        <v>11241</v>
      </c>
      <c r="K1625" s="4" t="s">
        <v>10828</v>
      </c>
    </row>
    <row r="1626" spans="1:11" ht="45" x14ac:dyDescent="0.25">
      <c r="A1626" s="4" t="s">
        <v>4678</v>
      </c>
      <c r="B1626" s="4" t="s">
        <v>11242</v>
      </c>
      <c r="C1626" s="4" t="s">
        <v>11243</v>
      </c>
      <c r="D1626" s="4" t="s">
        <v>11244</v>
      </c>
      <c r="E1626" s="4" t="s">
        <v>11242</v>
      </c>
      <c r="F1626" s="4" t="s">
        <v>11245</v>
      </c>
      <c r="G1626" s="4" t="s">
        <v>11246</v>
      </c>
      <c r="H1626" s="4" t="s">
        <v>13</v>
      </c>
      <c r="I1626" s="4" t="s">
        <v>11247</v>
      </c>
      <c r="J1626" s="4" t="s">
        <v>11248</v>
      </c>
      <c r="K1626" s="4" t="s">
        <v>10828</v>
      </c>
    </row>
    <row r="1627" spans="1:11" ht="45" x14ac:dyDescent="0.25">
      <c r="A1627" s="4" t="s">
        <v>1190</v>
      </c>
      <c r="B1627" s="4" t="s">
        <v>11249</v>
      </c>
      <c r="C1627" s="4" t="s">
        <v>11250</v>
      </c>
      <c r="D1627" s="4" t="s">
        <v>11251</v>
      </c>
      <c r="E1627" s="4" t="s">
        <v>11249</v>
      </c>
      <c r="F1627" s="4" t="s">
        <v>11252</v>
      </c>
      <c r="G1627" s="4" t="s">
        <v>11253</v>
      </c>
      <c r="H1627" s="4" t="s">
        <v>51</v>
      </c>
      <c r="I1627" s="4" t="s">
        <v>11254</v>
      </c>
      <c r="J1627" s="4" t="s">
        <v>11255</v>
      </c>
      <c r="K1627" s="4" t="s">
        <v>10828</v>
      </c>
    </row>
    <row r="1628" spans="1:11" ht="45" x14ac:dyDescent="0.25">
      <c r="A1628" s="4" t="s">
        <v>1932</v>
      </c>
      <c r="B1628" s="4" t="s">
        <v>11256</v>
      </c>
      <c r="C1628" s="4" t="s">
        <v>11257</v>
      </c>
      <c r="D1628" s="4" t="s">
        <v>11258</v>
      </c>
      <c r="E1628" s="4" t="s">
        <v>11256</v>
      </c>
      <c r="F1628" s="4" t="s">
        <v>11259</v>
      </c>
      <c r="G1628" s="4" t="s">
        <v>11260</v>
      </c>
      <c r="H1628" s="4" t="s">
        <v>51</v>
      </c>
      <c r="I1628" s="4" t="s">
        <v>11261</v>
      </c>
      <c r="J1628" s="4" t="s">
        <v>11262</v>
      </c>
      <c r="K1628" s="4" t="s">
        <v>10828</v>
      </c>
    </row>
    <row r="1629" spans="1:11" ht="45" x14ac:dyDescent="0.25">
      <c r="A1629" s="4" t="s">
        <v>1940</v>
      </c>
      <c r="B1629" s="4" t="s">
        <v>11263</v>
      </c>
      <c r="C1629" s="4" t="s">
        <v>11264</v>
      </c>
      <c r="D1629" s="4" t="s">
        <v>11265</v>
      </c>
      <c r="E1629" s="4" t="s">
        <v>11263</v>
      </c>
      <c r="F1629" s="4" t="s">
        <v>11266</v>
      </c>
      <c r="G1629" s="4" t="s">
        <v>11267</v>
      </c>
      <c r="H1629" s="4" t="s">
        <v>51</v>
      </c>
      <c r="I1629" s="4" t="s">
        <v>11268</v>
      </c>
      <c r="J1629" s="4" t="s">
        <v>11269</v>
      </c>
      <c r="K1629" s="4" t="s">
        <v>10828</v>
      </c>
    </row>
    <row r="1630" spans="1:11" ht="45" x14ac:dyDescent="0.25">
      <c r="A1630" s="4" t="s">
        <v>1948</v>
      </c>
      <c r="B1630" s="4" t="s">
        <v>11270</v>
      </c>
      <c r="C1630" s="4" t="s">
        <v>11271</v>
      </c>
      <c r="D1630" s="4" t="s">
        <v>11272</v>
      </c>
      <c r="E1630" s="4" t="s">
        <v>11270</v>
      </c>
      <c r="F1630" s="4" t="s">
        <v>11273</v>
      </c>
      <c r="G1630" s="4" t="s">
        <v>11274</v>
      </c>
      <c r="H1630" s="4" t="s">
        <v>120</v>
      </c>
      <c r="I1630" s="4" t="s">
        <v>11275</v>
      </c>
      <c r="J1630" s="4" t="s">
        <v>11276</v>
      </c>
      <c r="K1630" s="4" t="s">
        <v>10828</v>
      </c>
    </row>
    <row r="1631" spans="1:11" ht="45" x14ac:dyDescent="0.25">
      <c r="A1631" s="4" t="s">
        <v>11277</v>
      </c>
      <c r="B1631" s="4" t="s">
        <v>11278</v>
      </c>
      <c r="C1631" s="4" t="s">
        <v>11279</v>
      </c>
      <c r="D1631" s="4" t="s">
        <v>11280</v>
      </c>
      <c r="E1631" s="4" t="s">
        <v>11278</v>
      </c>
      <c r="F1631" s="4" t="s">
        <v>11281</v>
      </c>
      <c r="G1631" s="4" t="s">
        <v>11282</v>
      </c>
      <c r="H1631" s="4" t="s">
        <v>51</v>
      </c>
      <c r="I1631" s="4" t="s">
        <v>11283</v>
      </c>
      <c r="J1631" s="4" t="s">
        <v>11284</v>
      </c>
      <c r="K1631" s="4" t="s">
        <v>10828</v>
      </c>
    </row>
    <row r="1632" spans="1:11" ht="45" x14ac:dyDescent="0.25">
      <c r="A1632" s="4" t="s">
        <v>1963</v>
      </c>
      <c r="B1632" s="4" t="s">
        <v>11285</v>
      </c>
      <c r="C1632" s="4" t="s">
        <v>11286</v>
      </c>
      <c r="D1632" s="4" t="s">
        <v>11287</v>
      </c>
      <c r="E1632" s="4" t="s">
        <v>11285</v>
      </c>
      <c r="F1632" s="4" t="s">
        <v>11288</v>
      </c>
      <c r="G1632" s="4" t="s">
        <v>11289</v>
      </c>
      <c r="H1632" s="4" t="s">
        <v>13</v>
      </c>
      <c r="I1632" s="4" t="s">
        <v>11290</v>
      </c>
      <c r="J1632" s="4" t="s">
        <v>11291</v>
      </c>
      <c r="K1632" s="4" t="s">
        <v>10828</v>
      </c>
    </row>
    <row r="1633" spans="1:11" ht="45" x14ac:dyDescent="0.25">
      <c r="A1633" s="4" t="s">
        <v>1986</v>
      </c>
      <c r="B1633" s="4" t="s">
        <v>11292</v>
      </c>
      <c r="C1633" s="4" t="s">
        <v>11293</v>
      </c>
      <c r="D1633" s="4" t="s">
        <v>11294</v>
      </c>
      <c r="E1633" s="4" t="s">
        <v>11292</v>
      </c>
      <c r="F1633" s="4" t="s">
        <v>11295</v>
      </c>
      <c r="G1633" s="4" t="s">
        <v>11296</v>
      </c>
      <c r="H1633" s="4" t="s">
        <v>157</v>
      </c>
      <c r="I1633" s="4" t="s">
        <v>11297</v>
      </c>
      <c r="J1633" s="4" t="s">
        <v>11298</v>
      </c>
      <c r="K1633" s="4" t="s">
        <v>10828</v>
      </c>
    </row>
    <row r="1634" spans="1:11" ht="45" x14ac:dyDescent="0.25">
      <c r="A1634" s="4" t="s">
        <v>9888</v>
      </c>
      <c r="B1634" s="4" t="s">
        <v>11299</v>
      </c>
      <c r="C1634" s="4" t="s">
        <v>11300</v>
      </c>
      <c r="D1634" s="4" t="s">
        <v>11301</v>
      </c>
      <c r="E1634" s="4" t="s">
        <v>11299</v>
      </c>
      <c r="F1634" s="4" t="s">
        <v>11302</v>
      </c>
      <c r="G1634" s="4" t="s">
        <v>11303</v>
      </c>
      <c r="H1634" s="4" t="s">
        <v>120</v>
      </c>
      <c r="I1634" s="4" t="s">
        <v>11304</v>
      </c>
      <c r="J1634" s="4" t="s">
        <v>11305</v>
      </c>
      <c r="K1634" s="4" t="s">
        <v>10828</v>
      </c>
    </row>
    <row r="1635" spans="1:11" ht="45" x14ac:dyDescent="0.25">
      <c r="A1635" s="4" t="s">
        <v>11306</v>
      </c>
      <c r="B1635" s="4" t="s">
        <v>11307</v>
      </c>
      <c r="C1635" s="4" t="s">
        <v>11308</v>
      </c>
      <c r="D1635" s="4" t="s">
        <v>11309</v>
      </c>
      <c r="E1635" s="4" t="s">
        <v>11307</v>
      </c>
      <c r="F1635" s="4" t="s">
        <v>11310</v>
      </c>
      <c r="G1635" s="4" t="s">
        <v>11311</v>
      </c>
      <c r="H1635" s="4" t="s">
        <v>120</v>
      </c>
      <c r="I1635" s="4" t="s">
        <v>11312</v>
      </c>
      <c r="J1635" s="4" t="s">
        <v>11313</v>
      </c>
      <c r="K1635" s="4" t="s">
        <v>10828</v>
      </c>
    </row>
    <row r="1636" spans="1:11" ht="45" x14ac:dyDescent="0.25">
      <c r="A1636" s="4" t="s">
        <v>3891</v>
      </c>
      <c r="B1636" s="4" t="s">
        <v>11314</v>
      </c>
      <c r="C1636" s="4" t="s">
        <v>11315</v>
      </c>
      <c r="D1636" s="4" t="s">
        <v>11316</v>
      </c>
      <c r="E1636" s="4" t="s">
        <v>11314</v>
      </c>
      <c r="F1636" s="4" t="s">
        <v>11317</v>
      </c>
      <c r="G1636" s="4" t="s">
        <v>1185</v>
      </c>
      <c r="H1636" s="4" t="s">
        <v>51</v>
      </c>
      <c r="I1636" s="4" t="s">
        <v>11318</v>
      </c>
      <c r="J1636" s="4" t="s">
        <v>11319</v>
      </c>
      <c r="K1636" s="4" t="s">
        <v>10828</v>
      </c>
    </row>
    <row r="1637" spans="1:11" ht="45" x14ac:dyDescent="0.25">
      <c r="A1637" s="4" t="s">
        <v>11320</v>
      </c>
      <c r="B1637" s="4" t="s">
        <v>11321</v>
      </c>
      <c r="C1637" s="4" t="s">
        <v>11322</v>
      </c>
      <c r="D1637" s="4" t="s">
        <v>11323</v>
      </c>
      <c r="E1637" s="4" t="s">
        <v>11321</v>
      </c>
      <c r="F1637" s="4" t="s">
        <v>11324</v>
      </c>
      <c r="G1637" s="4" t="s">
        <v>11325</v>
      </c>
      <c r="H1637" s="4" t="s">
        <v>120</v>
      </c>
      <c r="I1637" s="4" t="s">
        <v>11326</v>
      </c>
      <c r="J1637" s="4" t="s">
        <v>11327</v>
      </c>
      <c r="K1637" s="4" t="s">
        <v>10828</v>
      </c>
    </row>
    <row r="1638" spans="1:11" ht="45" x14ac:dyDescent="0.25">
      <c r="A1638" s="4" t="s">
        <v>2024</v>
      </c>
      <c r="B1638" s="4" t="s">
        <v>11328</v>
      </c>
      <c r="C1638" s="4" t="s">
        <v>11329</v>
      </c>
      <c r="D1638" s="4" t="s">
        <v>11330</v>
      </c>
      <c r="E1638" s="4" t="s">
        <v>11328</v>
      </c>
      <c r="F1638" s="4" t="s">
        <v>11331</v>
      </c>
      <c r="G1638" s="4" t="s">
        <v>11332</v>
      </c>
      <c r="H1638" s="4" t="s">
        <v>120</v>
      </c>
      <c r="I1638" s="4" t="s">
        <v>11333</v>
      </c>
      <c r="J1638" s="4" t="s">
        <v>11334</v>
      </c>
      <c r="K1638" s="4" t="s">
        <v>10828</v>
      </c>
    </row>
    <row r="1639" spans="1:11" ht="45" x14ac:dyDescent="0.25">
      <c r="A1639" s="4" t="s">
        <v>2040</v>
      </c>
      <c r="B1639" s="4" t="s">
        <v>11335</v>
      </c>
      <c r="C1639" s="4" t="s">
        <v>11336</v>
      </c>
      <c r="D1639" s="4" t="s">
        <v>11337</v>
      </c>
      <c r="E1639" s="4" t="s">
        <v>11335</v>
      </c>
      <c r="F1639" s="4" t="s">
        <v>11338</v>
      </c>
      <c r="G1639" s="4" t="s">
        <v>11339</v>
      </c>
      <c r="H1639" s="4" t="s">
        <v>38</v>
      </c>
      <c r="I1639" s="4" t="s">
        <v>11340</v>
      </c>
      <c r="J1639" s="4" t="s">
        <v>11341</v>
      </c>
      <c r="K1639" s="4" t="s">
        <v>10828</v>
      </c>
    </row>
    <row r="1640" spans="1:11" ht="45" x14ac:dyDescent="0.25">
      <c r="A1640" s="4" t="s">
        <v>11342</v>
      </c>
      <c r="B1640" s="4" t="s">
        <v>11343</v>
      </c>
      <c r="C1640" s="4" t="s">
        <v>11344</v>
      </c>
      <c r="D1640" s="4" t="s">
        <v>11345</v>
      </c>
      <c r="E1640" s="4" t="s">
        <v>11343</v>
      </c>
      <c r="F1640" s="4" t="s">
        <v>11346</v>
      </c>
      <c r="G1640" s="4" t="s">
        <v>11347</v>
      </c>
      <c r="H1640" s="4" t="s">
        <v>13</v>
      </c>
      <c r="I1640" s="4" t="s">
        <v>11348</v>
      </c>
      <c r="J1640" s="4" t="s">
        <v>11349</v>
      </c>
      <c r="K1640" s="4" t="s">
        <v>10828</v>
      </c>
    </row>
    <row r="1641" spans="1:11" ht="45" x14ac:dyDescent="0.25">
      <c r="A1641" s="4" t="s">
        <v>4817</v>
      </c>
      <c r="B1641" s="4" t="s">
        <v>11350</v>
      </c>
      <c r="C1641" s="4" t="s">
        <v>11351</v>
      </c>
      <c r="D1641" s="4" t="s">
        <v>5904</v>
      </c>
      <c r="E1641" s="4" t="s">
        <v>11350</v>
      </c>
      <c r="F1641" s="4" t="s">
        <v>11352</v>
      </c>
      <c r="G1641" s="4" t="s">
        <v>11353</v>
      </c>
      <c r="H1641" s="4" t="s">
        <v>157</v>
      </c>
      <c r="I1641" s="4" t="s">
        <v>11354</v>
      </c>
      <c r="J1641" s="4" t="s">
        <v>11355</v>
      </c>
      <c r="K1641" s="4" t="s">
        <v>10828</v>
      </c>
    </row>
    <row r="1642" spans="1:11" ht="45" x14ac:dyDescent="0.25">
      <c r="A1642" s="4" t="s">
        <v>2845</v>
      </c>
      <c r="B1642" s="4" t="s">
        <v>11356</v>
      </c>
      <c r="C1642" s="4" t="s">
        <v>11357</v>
      </c>
      <c r="D1642" s="4" t="s">
        <v>11358</v>
      </c>
      <c r="E1642" s="4" t="s">
        <v>11356</v>
      </c>
      <c r="F1642" s="4" t="s">
        <v>11359</v>
      </c>
      <c r="G1642" s="4" t="s">
        <v>11360</v>
      </c>
      <c r="H1642" s="4" t="s">
        <v>13</v>
      </c>
      <c r="I1642" s="4" t="s">
        <v>11361</v>
      </c>
      <c r="J1642" s="4" t="s">
        <v>11362</v>
      </c>
      <c r="K1642" s="4" t="s">
        <v>10828</v>
      </c>
    </row>
    <row r="1643" spans="1:11" ht="45" x14ac:dyDescent="0.25">
      <c r="A1643" s="4" t="s">
        <v>2056</v>
      </c>
      <c r="B1643" s="4" t="s">
        <v>11363</v>
      </c>
      <c r="C1643" s="4" t="s">
        <v>11364</v>
      </c>
      <c r="D1643" s="4" t="s">
        <v>11365</v>
      </c>
      <c r="E1643" s="4" t="s">
        <v>11363</v>
      </c>
      <c r="F1643" s="4" t="s">
        <v>11366</v>
      </c>
      <c r="G1643" s="4" t="s">
        <v>11367</v>
      </c>
      <c r="H1643" s="4" t="s">
        <v>13</v>
      </c>
      <c r="I1643" s="4" t="s">
        <v>11368</v>
      </c>
      <c r="J1643" s="4" t="s">
        <v>11369</v>
      </c>
      <c r="K1643" s="4" t="s">
        <v>10828</v>
      </c>
    </row>
    <row r="1644" spans="1:11" ht="45" x14ac:dyDescent="0.25">
      <c r="A1644" s="4" t="s">
        <v>1237</v>
      </c>
      <c r="B1644" s="4" t="s">
        <v>11370</v>
      </c>
      <c r="C1644" s="4" t="s">
        <v>11371</v>
      </c>
      <c r="D1644" s="4" t="s">
        <v>11372</v>
      </c>
      <c r="E1644" s="4" t="s">
        <v>11370</v>
      </c>
      <c r="F1644" s="4" t="s">
        <v>11373</v>
      </c>
      <c r="G1644" s="4" t="s">
        <v>11374</v>
      </c>
      <c r="H1644" s="4" t="s">
        <v>120</v>
      </c>
      <c r="I1644" s="4" t="s">
        <v>11375</v>
      </c>
      <c r="J1644" s="4" t="s">
        <v>11376</v>
      </c>
      <c r="K1644" s="4" t="s">
        <v>10828</v>
      </c>
    </row>
    <row r="1645" spans="1:11" ht="45" x14ac:dyDescent="0.25">
      <c r="A1645" s="4" t="s">
        <v>1245</v>
      </c>
      <c r="B1645" s="4" t="s">
        <v>11377</v>
      </c>
      <c r="C1645" s="4" t="s">
        <v>11378</v>
      </c>
      <c r="D1645" s="4" t="s">
        <v>11379</v>
      </c>
      <c r="E1645" s="4" t="s">
        <v>11377</v>
      </c>
      <c r="F1645" s="4" t="s">
        <v>11380</v>
      </c>
      <c r="G1645" s="4" t="s">
        <v>11381</v>
      </c>
      <c r="H1645" s="4" t="s">
        <v>120</v>
      </c>
      <c r="I1645" s="4" t="s">
        <v>11382</v>
      </c>
      <c r="J1645" s="4" t="s">
        <v>11383</v>
      </c>
      <c r="K1645" s="4" t="s">
        <v>10828</v>
      </c>
    </row>
    <row r="1646" spans="1:11" ht="45" x14ac:dyDescent="0.25">
      <c r="A1646" s="4" t="s">
        <v>11384</v>
      </c>
      <c r="B1646" s="4" t="s">
        <v>11385</v>
      </c>
      <c r="C1646" s="4" t="s">
        <v>11386</v>
      </c>
      <c r="D1646" s="4" t="s">
        <v>11387</v>
      </c>
      <c r="E1646" s="4" t="s">
        <v>11385</v>
      </c>
      <c r="F1646" s="4" t="s">
        <v>11388</v>
      </c>
      <c r="G1646" s="4" t="s">
        <v>11389</v>
      </c>
      <c r="H1646" s="4" t="s">
        <v>120</v>
      </c>
      <c r="I1646" s="4" t="s">
        <v>11390</v>
      </c>
      <c r="J1646" s="4" t="s">
        <v>11391</v>
      </c>
      <c r="K1646" s="4" t="s">
        <v>10828</v>
      </c>
    </row>
    <row r="1647" spans="1:11" ht="45" x14ac:dyDescent="0.25">
      <c r="A1647" s="4" t="s">
        <v>2094</v>
      </c>
      <c r="B1647" s="4" t="s">
        <v>11392</v>
      </c>
      <c r="C1647" s="4" t="s">
        <v>11393</v>
      </c>
      <c r="D1647" s="4" t="s">
        <v>11394</v>
      </c>
      <c r="E1647" s="4" t="s">
        <v>11392</v>
      </c>
      <c r="F1647" s="4" t="s">
        <v>11395</v>
      </c>
      <c r="G1647" s="4" t="s">
        <v>11396</v>
      </c>
      <c r="H1647" s="4" t="s">
        <v>13</v>
      </c>
      <c r="I1647" s="4" t="s">
        <v>11397</v>
      </c>
      <c r="J1647" s="4" t="s">
        <v>11398</v>
      </c>
      <c r="K1647" s="4" t="s">
        <v>10828</v>
      </c>
    </row>
    <row r="1648" spans="1:11" ht="45" x14ac:dyDescent="0.25">
      <c r="A1648" s="4" t="s">
        <v>2867</v>
      </c>
      <c r="B1648" s="4" t="s">
        <v>11399</v>
      </c>
      <c r="C1648" s="4" t="s">
        <v>11400</v>
      </c>
      <c r="D1648" s="4" t="s">
        <v>11401</v>
      </c>
      <c r="E1648" s="4" t="s">
        <v>11399</v>
      </c>
      <c r="F1648" s="4" t="s">
        <v>11402</v>
      </c>
      <c r="G1648" s="4" t="s">
        <v>11403</v>
      </c>
      <c r="H1648" s="4" t="s">
        <v>107</v>
      </c>
      <c r="I1648" s="4" t="s">
        <v>11404</v>
      </c>
      <c r="J1648" s="4" t="s">
        <v>11405</v>
      </c>
      <c r="K1648" s="4" t="s">
        <v>10828</v>
      </c>
    </row>
    <row r="1649" spans="1:11" ht="45" x14ac:dyDescent="0.25">
      <c r="A1649" s="4" t="s">
        <v>2867</v>
      </c>
      <c r="B1649" s="4" t="s">
        <v>11399</v>
      </c>
      <c r="C1649" s="4" t="s">
        <v>11400</v>
      </c>
      <c r="D1649" s="4" t="s">
        <v>11401</v>
      </c>
      <c r="E1649" s="4" t="s">
        <v>11399</v>
      </c>
      <c r="F1649" s="4" t="s">
        <v>11402</v>
      </c>
      <c r="G1649" s="4" t="s">
        <v>11403</v>
      </c>
      <c r="H1649" s="4" t="s">
        <v>120</v>
      </c>
      <c r="I1649" s="4" t="s">
        <v>11404</v>
      </c>
      <c r="J1649" s="4" t="s">
        <v>11405</v>
      </c>
      <c r="K1649" s="4" t="s">
        <v>10828</v>
      </c>
    </row>
    <row r="1650" spans="1:11" ht="45" x14ac:dyDescent="0.25">
      <c r="A1650" s="4" t="s">
        <v>11406</v>
      </c>
      <c r="B1650" s="4" t="s">
        <v>11407</v>
      </c>
      <c r="C1650" s="4" t="s">
        <v>11408</v>
      </c>
      <c r="D1650" s="4" t="s">
        <v>11409</v>
      </c>
      <c r="E1650" s="4" t="s">
        <v>11407</v>
      </c>
      <c r="F1650" s="4" t="s">
        <v>11410</v>
      </c>
      <c r="G1650" s="4" t="s">
        <v>11411</v>
      </c>
      <c r="H1650" s="4" t="s">
        <v>120</v>
      </c>
      <c r="I1650" s="4" t="s">
        <v>11412</v>
      </c>
      <c r="J1650" s="4" t="s">
        <v>11413</v>
      </c>
      <c r="K1650" s="4" t="s">
        <v>10828</v>
      </c>
    </row>
    <row r="1651" spans="1:11" ht="45" x14ac:dyDescent="0.25">
      <c r="A1651" s="4" t="s">
        <v>2110</v>
      </c>
      <c r="B1651" s="4" t="s">
        <v>11414</v>
      </c>
      <c r="C1651" s="4" t="s">
        <v>11415</v>
      </c>
      <c r="D1651" s="4" t="s">
        <v>11416</v>
      </c>
      <c r="E1651" s="4" t="s">
        <v>11414</v>
      </c>
      <c r="F1651" s="4" t="s">
        <v>11417</v>
      </c>
      <c r="G1651" s="4" t="s">
        <v>11418</v>
      </c>
      <c r="H1651" s="4" t="s">
        <v>38</v>
      </c>
      <c r="I1651" s="4" t="s">
        <v>11419</v>
      </c>
      <c r="J1651" s="4" t="s">
        <v>11420</v>
      </c>
      <c r="K1651" s="4" t="s">
        <v>10828</v>
      </c>
    </row>
    <row r="1652" spans="1:11" ht="45" x14ac:dyDescent="0.25">
      <c r="A1652" s="4" t="s">
        <v>200</v>
      </c>
      <c r="B1652" s="4" t="s">
        <v>11421</v>
      </c>
      <c r="C1652" s="4" t="s">
        <v>11422</v>
      </c>
      <c r="D1652" s="4" t="s">
        <v>11423</v>
      </c>
      <c r="E1652" s="4" t="s">
        <v>11421</v>
      </c>
      <c r="F1652" s="4" t="s">
        <v>11424</v>
      </c>
      <c r="G1652" s="4" t="s">
        <v>11425</v>
      </c>
      <c r="H1652" s="4" t="s">
        <v>13</v>
      </c>
      <c r="I1652" s="4" t="s">
        <v>11426</v>
      </c>
      <c r="J1652" s="4" t="s">
        <v>11427</v>
      </c>
      <c r="K1652" s="4" t="s">
        <v>10828</v>
      </c>
    </row>
    <row r="1653" spans="1:11" ht="45" x14ac:dyDescent="0.25">
      <c r="A1653" s="4" t="s">
        <v>10475</v>
      </c>
      <c r="B1653" s="4" t="s">
        <v>11428</v>
      </c>
      <c r="C1653" s="4" t="s">
        <v>11429</v>
      </c>
      <c r="D1653" s="4" t="s">
        <v>8270</v>
      </c>
      <c r="E1653" s="4" t="s">
        <v>11428</v>
      </c>
      <c r="F1653" s="4" t="s">
        <v>11430</v>
      </c>
      <c r="G1653" s="4" t="s">
        <v>11431</v>
      </c>
      <c r="H1653" s="4" t="s">
        <v>13</v>
      </c>
      <c r="I1653" s="4" t="s">
        <v>11432</v>
      </c>
      <c r="J1653" s="4" t="s">
        <v>11433</v>
      </c>
      <c r="K1653" s="4" t="s">
        <v>10828</v>
      </c>
    </row>
    <row r="1654" spans="1:11" ht="45" x14ac:dyDescent="0.25">
      <c r="A1654" s="4" t="s">
        <v>2146</v>
      </c>
      <c r="B1654" s="4" t="s">
        <v>11434</v>
      </c>
      <c r="C1654" s="4" t="s">
        <v>11435</v>
      </c>
      <c r="D1654" s="4" t="s">
        <v>11436</v>
      </c>
      <c r="E1654" s="4" t="s">
        <v>11434</v>
      </c>
      <c r="F1654" s="4" t="s">
        <v>11437</v>
      </c>
      <c r="G1654" s="4" t="s">
        <v>11438</v>
      </c>
      <c r="H1654" s="4" t="s">
        <v>120</v>
      </c>
      <c r="I1654" s="4" t="s">
        <v>11439</v>
      </c>
      <c r="J1654" s="4" t="s">
        <v>11440</v>
      </c>
      <c r="K1654" s="4" t="s">
        <v>10828</v>
      </c>
    </row>
    <row r="1655" spans="1:11" ht="45" x14ac:dyDescent="0.25">
      <c r="A1655" s="4" t="s">
        <v>1269</v>
      </c>
      <c r="B1655" s="4" t="s">
        <v>11441</v>
      </c>
      <c r="C1655" s="4" t="s">
        <v>11442</v>
      </c>
      <c r="D1655" s="4" t="s">
        <v>11443</v>
      </c>
      <c r="E1655" s="4" t="s">
        <v>11441</v>
      </c>
      <c r="F1655" s="4" t="s">
        <v>11444</v>
      </c>
      <c r="G1655" s="4" t="s">
        <v>11445</v>
      </c>
      <c r="H1655" s="4" t="s">
        <v>120</v>
      </c>
      <c r="I1655" s="4" t="s">
        <v>11446</v>
      </c>
      <c r="J1655" s="4" t="s">
        <v>11447</v>
      </c>
      <c r="K1655" s="4" t="s">
        <v>10828</v>
      </c>
    </row>
    <row r="1656" spans="1:11" ht="45" x14ac:dyDescent="0.25">
      <c r="A1656" s="4" t="s">
        <v>1277</v>
      </c>
      <c r="B1656" s="4" t="s">
        <v>11448</v>
      </c>
      <c r="C1656" s="4" t="s">
        <v>11449</v>
      </c>
      <c r="D1656" s="4" t="s">
        <v>11450</v>
      </c>
      <c r="E1656" s="4" t="s">
        <v>11448</v>
      </c>
      <c r="F1656" s="4" t="s">
        <v>11451</v>
      </c>
      <c r="G1656" s="4" t="s">
        <v>11452</v>
      </c>
      <c r="H1656" s="4" t="s">
        <v>13</v>
      </c>
      <c r="I1656" s="4" t="s">
        <v>11453</v>
      </c>
      <c r="J1656" s="4" t="s">
        <v>11454</v>
      </c>
      <c r="K1656" s="4" t="s">
        <v>10828</v>
      </c>
    </row>
    <row r="1657" spans="1:11" ht="45" x14ac:dyDescent="0.25">
      <c r="A1657" s="4" t="s">
        <v>2161</v>
      </c>
      <c r="B1657" s="4" t="s">
        <v>11455</v>
      </c>
      <c r="C1657" s="4" t="s">
        <v>11456</v>
      </c>
      <c r="D1657" s="4" t="s">
        <v>11457</v>
      </c>
      <c r="E1657" s="4" t="s">
        <v>11455</v>
      </c>
      <c r="F1657" s="4" t="s">
        <v>11458</v>
      </c>
      <c r="G1657" s="4" t="s">
        <v>11459</v>
      </c>
      <c r="H1657" s="4" t="s">
        <v>13</v>
      </c>
      <c r="I1657" s="4" t="s">
        <v>11460</v>
      </c>
      <c r="J1657" s="4" t="s">
        <v>11461</v>
      </c>
      <c r="K1657" s="4" t="s">
        <v>10828</v>
      </c>
    </row>
    <row r="1658" spans="1:11" ht="45" x14ac:dyDescent="0.25">
      <c r="A1658" s="4" t="s">
        <v>1285</v>
      </c>
      <c r="B1658" s="4" t="s">
        <v>11462</v>
      </c>
      <c r="C1658" s="4" t="s">
        <v>11463</v>
      </c>
      <c r="D1658" s="4" t="s">
        <v>11464</v>
      </c>
      <c r="E1658" s="4" t="s">
        <v>11462</v>
      </c>
      <c r="F1658" s="4" t="s">
        <v>11465</v>
      </c>
      <c r="G1658" s="4" t="s">
        <v>11466</v>
      </c>
      <c r="H1658" s="4" t="s">
        <v>13</v>
      </c>
      <c r="I1658" s="4" t="s">
        <v>11467</v>
      </c>
      <c r="J1658" s="4" t="s">
        <v>11468</v>
      </c>
      <c r="K1658" s="4" t="s">
        <v>10828</v>
      </c>
    </row>
    <row r="1659" spans="1:11" ht="45" x14ac:dyDescent="0.25">
      <c r="A1659" s="4" t="s">
        <v>2917</v>
      </c>
      <c r="B1659" s="4" t="s">
        <v>11469</v>
      </c>
      <c r="C1659" s="4" t="s">
        <v>11470</v>
      </c>
      <c r="D1659" s="4" t="s">
        <v>11471</v>
      </c>
      <c r="E1659" s="4" t="s">
        <v>11469</v>
      </c>
      <c r="F1659" s="4" t="s">
        <v>11472</v>
      </c>
      <c r="G1659" s="4" t="s">
        <v>11473</v>
      </c>
      <c r="H1659" s="4" t="s">
        <v>13</v>
      </c>
      <c r="I1659" s="4" t="s">
        <v>11474</v>
      </c>
      <c r="J1659" s="4" t="s">
        <v>11475</v>
      </c>
      <c r="K1659" s="4" t="s">
        <v>10828</v>
      </c>
    </row>
    <row r="1660" spans="1:11" ht="45" x14ac:dyDescent="0.25">
      <c r="A1660" s="4" t="s">
        <v>1293</v>
      </c>
      <c r="B1660" s="4" t="s">
        <v>11476</v>
      </c>
      <c r="C1660" s="4" t="s">
        <v>11477</v>
      </c>
      <c r="D1660" s="4" t="s">
        <v>11478</v>
      </c>
      <c r="E1660" s="4" t="s">
        <v>11476</v>
      </c>
      <c r="F1660" s="4" t="s">
        <v>11479</v>
      </c>
      <c r="G1660" s="4" t="s">
        <v>11480</v>
      </c>
      <c r="H1660" s="4" t="s">
        <v>13</v>
      </c>
      <c r="I1660" s="4" t="s">
        <v>11481</v>
      </c>
      <c r="J1660" s="4" t="s">
        <v>11482</v>
      </c>
      <c r="K1660" s="4" t="s">
        <v>10828</v>
      </c>
    </row>
    <row r="1661" spans="1:11" ht="45" x14ac:dyDescent="0.25">
      <c r="A1661" s="4" t="s">
        <v>1301</v>
      </c>
      <c r="B1661" s="4" t="s">
        <v>11483</v>
      </c>
      <c r="C1661" s="4" t="s">
        <v>11484</v>
      </c>
      <c r="D1661" s="4" t="s">
        <v>11485</v>
      </c>
      <c r="E1661" s="4" t="s">
        <v>11483</v>
      </c>
      <c r="F1661" s="4" t="s">
        <v>11486</v>
      </c>
      <c r="G1661" s="4" t="s">
        <v>11487</v>
      </c>
      <c r="H1661" s="4" t="s">
        <v>13</v>
      </c>
      <c r="I1661" s="4" t="s">
        <v>11488</v>
      </c>
      <c r="J1661" s="4" t="s">
        <v>11489</v>
      </c>
      <c r="K1661" s="4" t="s">
        <v>10828</v>
      </c>
    </row>
    <row r="1662" spans="1:11" ht="45" x14ac:dyDescent="0.25">
      <c r="A1662" s="4" t="s">
        <v>7356</v>
      </c>
      <c r="B1662" s="4" t="s">
        <v>11490</v>
      </c>
      <c r="C1662" s="4" t="s">
        <v>11491</v>
      </c>
      <c r="D1662" s="4" t="s">
        <v>11492</v>
      </c>
      <c r="E1662" s="4" t="s">
        <v>11490</v>
      </c>
      <c r="F1662" s="4" t="s">
        <v>11493</v>
      </c>
      <c r="G1662" s="4" t="s">
        <v>11494</v>
      </c>
      <c r="H1662" s="4" t="s">
        <v>13</v>
      </c>
      <c r="I1662" s="4" t="s">
        <v>11495</v>
      </c>
      <c r="J1662" s="4" t="s">
        <v>11496</v>
      </c>
      <c r="K1662" s="4" t="s">
        <v>10828</v>
      </c>
    </row>
    <row r="1663" spans="1:11" ht="45" x14ac:dyDescent="0.25">
      <c r="A1663" s="4" t="s">
        <v>2190</v>
      </c>
      <c r="B1663" s="4" t="s">
        <v>11497</v>
      </c>
      <c r="C1663" s="4" t="s">
        <v>11498</v>
      </c>
      <c r="D1663" s="4" t="s">
        <v>11499</v>
      </c>
      <c r="E1663" s="4" t="s">
        <v>11497</v>
      </c>
      <c r="F1663" s="4" t="s">
        <v>11500</v>
      </c>
      <c r="G1663" s="4" t="s">
        <v>11501</v>
      </c>
      <c r="H1663" s="4" t="s">
        <v>13</v>
      </c>
      <c r="I1663" s="4" t="s">
        <v>11502</v>
      </c>
      <c r="J1663" s="4" t="s">
        <v>11503</v>
      </c>
      <c r="K1663" s="4" t="s">
        <v>10828</v>
      </c>
    </row>
    <row r="1664" spans="1:11" ht="45" x14ac:dyDescent="0.25">
      <c r="A1664" s="4" t="s">
        <v>3383</v>
      </c>
      <c r="B1664" s="4" t="s">
        <v>11504</v>
      </c>
      <c r="C1664" s="4" t="s">
        <v>11505</v>
      </c>
      <c r="D1664" s="4" t="s">
        <v>11506</v>
      </c>
      <c r="E1664" s="4" t="s">
        <v>11504</v>
      </c>
      <c r="F1664" s="4" t="s">
        <v>11507</v>
      </c>
      <c r="G1664" s="4" t="s">
        <v>11508</v>
      </c>
      <c r="H1664" s="4" t="s">
        <v>13</v>
      </c>
      <c r="I1664" s="4" t="s">
        <v>11509</v>
      </c>
      <c r="J1664" s="4" t="s">
        <v>11510</v>
      </c>
      <c r="K1664" s="4" t="s">
        <v>10828</v>
      </c>
    </row>
    <row r="1665" spans="1:11" ht="45" x14ac:dyDescent="0.25">
      <c r="A1665" s="4" t="s">
        <v>2214</v>
      </c>
      <c r="B1665" s="4" t="s">
        <v>11511</v>
      </c>
      <c r="C1665" s="4" t="s">
        <v>11512</v>
      </c>
      <c r="D1665" s="4" t="s">
        <v>11513</v>
      </c>
      <c r="E1665" s="4" t="s">
        <v>11511</v>
      </c>
      <c r="F1665" s="4" t="s">
        <v>11514</v>
      </c>
      <c r="G1665" s="4" t="s">
        <v>11515</v>
      </c>
      <c r="H1665" s="4" t="s">
        <v>13</v>
      </c>
      <c r="I1665" s="4" t="s">
        <v>11516</v>
      </c>
      <c r="J1665" s="4" t="s">
        <v>11517</v>
      </c>
      <c r="K1665" s="4" t="s">
        <v>10828</v>
      </c>
    </row>
    <row r="1666" spans="1:11" ht="45" x14ac:dyDescent="0.25">
      <c r="A1666" s="4" t="s">
        <v>2222</v>
      </c>
      <c r="B1666" s="4" t="s">
        <v>11518</v>
      </c>
      <c r="C1666" s="4" t="s">
        <v>11519</v>
      </c>
      <c r="D1666" s="4" t="s">
        <v>11520</v>
      </c>
      <c r="E1666" s="4" t="s">
        <v>11518</v>
      </c>
      <c r="F1666" s="4" t="s">
        <v>11521</v>
      </c>
      <c r="G1666" s="4" t="s">
        <v>11522</v>
      </c>
      <c r="H1666" s="4" t="s">
        <v>13</v>
      </c>
      <c r="I1666" s="4" t="s">
        <v>11523</v>
      </c>
      <c r="J1666" s="4" t="s">
        <v>11524</v>
      </c>
      <c r="K1666" s="4" t="s">
        <v>10828</v>
      </c>
    </row>
    <row r="1667" spans="1:11" ht="45" x14ac:dyDescent="0.25">
      <c r="A1667" s="4" t="s">
        <v>3391</v>
      </c>
      <c r="B1667" s="4" t="s">
        <v>11525</v>
      </c>
      <c r="C1667" s="4" t="s">
        <v>11526</v>
      </c>
      <c r="D1667" s="4" t="s">
        <v>11527</v>
      </c>
      <c r="E1667" s="4" t="s">
        <v>11525</v>
      </c>
      <c r="F1667" s="4" t="s">
        <v>11528</v>
      </c>
      <c r="G1667" s="4" t="s">
        <v>11529</v>
      </c>
      <c r="H1667" s="4" t="s">
        <v>38</v>
      </c>
      <c r="I1667" s="4" t="s">
        <v>11530</v>
      </c>
      <c r="J1667" s="4" t="s">
        <v>11531</v>
      </c>
      <c r="K1667" s="4" t="s">
        <v>10828</v>
      </c>
    </row>
    <row r="1668" spans="1:11" ht="45" x14ac:dyDescent="0.25">
      <c r="A1668" s="4" t="s">
        <v>5001</v>
      </c>
      <c r="B1668" s="4" t="s">
        <v>11532</v>
      </c>
      <c r="C1668" s="4" t="s">
        <v>11533</v>
      </c>
      <c r="D1668" s="4" t="s">
        <v>11534</v>
      </c>
      <c r="E1668" s="4" t="s">
        <v>11532</v>
      </c>
      <c r="F1668" s="4" t="s">
        <v>11535</v>
      </c>
      <c r="G1668" s="4" t="s">
        <v>11536</v>
      </c>
      <c r="H1668" s="4" t="s">
        <v>38</v>
      </c>
      <c r="I1668" s="4" t="s">
        <v>11537</v>
      </c>
      <c r="J1668" s="4" t="s">
        <v>11538</v>
      </c>
      <c r="K1668" s="4" t="s">
        <v>10828</v>
      </c>
    </row>
    <row r="1669" spans="1:11" ht="45" x14ac:dyDescent="0.25">
      <c r="A1669" s="4" t="s">
        <v>3399</v>
      </c>
      <c r="B1669" s="4" t="s">
        <v>11539</v>
      </c>
      <c r="C1669" s="4" t="s">
        <v>11540</v>
      </c>
      <c r="D1669" s="4" t="s">
        <v>11541</v>
      </c>
      <c r="E1669" s="4" t="s">
        <v>11539</v>
      </c>
      <c r="F1669" s="4" t="s">
        <v>11542</v>
      </c>
      <c r="G1669" s="4" t="s">
        <v>11543</v>
      </c>
      <c r="H1669" s="4" t="s">
        <v>38</v>
      </c>
      <c r="I1669" s="4" t="s">
        <v>11544</v>
      </c>
      <c r="J1669" s="4" t="s">
        <v>11545</v>
      </c>
      <c r="K1669" s="4" t="s">
        <v>10828</v>
      </c>
    </row>
    <row r="1670" spans="1:11" ht="45" x14ac:dyDescent="0.25">
      <c r="A1670" s="4" t="s">
        <v>11546</v>
      </c>
      <c r="B1670" s="4" t="s">
        <v>11547</v>
      </c>
      <c r="C1670" s="4" t="s">
        <v>11548</v>
      </c>
      <c r="D1670" s="4">
        <v>0</v>
      </c>
      <c r="E1670" s="4" t="s">
        <v>11547</v>
      </c>
      <c r="F1670" s="4" t="s">
        <v>11549</v>
      </c>
      <c r="G1670" s="4" t="s">
        <v>11550</v>
      </c>
      <c r="H1670" s="4" t="s">
        <v>38</v>
      </c>
      <c r="I1670" s="4" t="s">
        <v>11551</v>
      </c>
      <c r="J1670" s="4" t="s">
        <v>11552</v>
      </c>
      <c r="K1670" s="4" t="s">
        <v>10828</v>
      </c>
    </row>
    <row r="1671" spans="1:11" ht="45" x14ac:dyDescent="0.25">
      <c r="A1671" s="4" t="s">
        <v>9292</v>
      </c>
      <c r="B1671" s="4" t="s">
        <v>11553</v>
      </c>
      <c r="C1671" s="4" t="s">
        <v>11554</v>
      </c>
      <c r="D1671" s="4" t="s">
        <v>11555</v>
      </c>
      <c r="E1671" s="4" t="s">
        <v>11553</v>
      </c>
      <c r="F1671" s="4" t="s">
        <v>11556</v>
      </c>
      <c r="G1671" s="4" t="s">
        <v>11557</v>
      </c>
      <c r="H1671" s="4" t="s">
        <v>38</v>
      </c>
      <c r="I1671" s="4" t="s">
        <v>11558</v>
      </c>
      <c r="J1671" s="4" t="s">
        <v>11559</v>
      </c>
      <c r="K1671" s="4" t="s">
        <v>10828</v>
      </c>
    </row>
    <row r="1672" spans="1:11" ht="45" x14ac:dyDescent="0.25">
      <c r="A1672" s="4" t="s">
        <v>8475</v>
      </c>
      <c r="B1672" s="4" t="s">
        <v>11560</v>
      </c>
      <c r="C1672" s="4" t="s">
        <v>11561</v>
      </c>
      <c r="D1672" s="4" t="s">
        <v>11562</v>
      </c>
      <c r="E1672" s="4" t="s">
        <v>11560</v>
      </c>
      <c r="F1672" s="4" t="s">
        <v>11563</v>
      </c>
      <c r="G1672" s="4" t="s">
        <v>11564</v>
      </c>
      <c r="H1672" s="4" t="s">
        <v>38</v>
      </c>
      <c r="I1672" s="4" t="s">
        <v>11565</v>
      </c>
      <c r="J1672" s="4" t="s">
        <v>11566</v>
      </c>
      <c r="K1672" s="4" t="s">
        <v>10828</v>
      </c>
    </row>
    <row r="1673" spans="1:11" ht="45" x14ac:dyDescent="0.25">
      <c r="A1673" s="4" t="s">
        <v>2947</v>
      </c>
      <c r="B1673" s="4" t="s">
        <v>11567</v>
      </c>
      <c r="C1673" s="4" t="s">
        <v>11568</v>
      </c>
      <c r="D1673" s="4" t="s">
        <v>11569</v>
      </c>
      <c r="E1673" s="4" t="s">
        <v>11567</v>
      </c>
      <c r="F1673" s="4" t="s">
        <v>11570</v>
      </c>
      <c r="G1673" s="4" t="s">
        <v>11571</v>
      </c>
      <c r="H1673" s="4" t="s">
        <v>38</v>
      </c>
      <c r="I1673" s="4" t="s">
        <v>11572</v>
      </c>
      <c r="J1673" s="4" t="s">
        <v>11573</v>
      </c>
      <c r="K1673" s="4" t="s">
        <v>10828</v>
      </c>
    </row>
    <row r="1674" spans="1:11" ht="45" x14ac:dyDescent="0.25">
      <c r="A1674" s="4" t="s">
        <v>4021</v>
      </c>
      <c r="B1674" s="4" t="s">
        <v>11574</v>
      </c>
      <c r="C1674" s="4" t="s">
        <v>11575</v>
      </c>
      <c r="D1674" s="4" t="s">
        <v>11576</v>
      </c>
      <c r="E1674" s="4" t="s">
        <v>11574</v>
      </c>
      <c r="F1674" s="4" t="s">
        <v>11577</v>
      </c>
      <c r="G1674" s="4" t="s">
        <v>11578</v>
      </c>
      <c r="H1674" s="4" t="s">
        <v>38</v>
      </c>
      <c r="I1674" s="4" t="s">
        <v>11579</v>
      </c>
      <c r="J1674" s="4" t="s">
        <v>11580</v>
      </c>
      <c r="K1674" s="4" t="s">
        <v>10828</v>
      </c>
    </row>
    <row r="1675" spans="1:11" ht="45" x14ac:dyDescent="0.25">
      <c r="A1675" s="4" t="s">
        <v>2245</v>
      </c>
      <c r="B1675" s="4" t="s">
        <v>11581</v>
      </c>
      <c r="C1675" s="4" t="s">
        <v>11582</v>
      </c>
      <c r="D1675" s="4" t="s">
        <v>11583</v>
      </c>
      <c r="E1675" s="4" t="s">
        <v>11581</v>
      </c>
      <c r="F1675" s="4" t="s">
        <v>11584</v>
      </c>
      <c r="G1675" s="4" t="s">
        <v>7814</v>
      </c>
      <c r="H1675" s="4" t="s">
        <v>38</v>
      </c>
      <c r="I1675" s="4" t="s">
        <v>11585</v>
      </c>
      <c r="J1675" s="4" t="s">
        <v>11586</v>
      </c>
      <c r="K1675" s="4" t="s">
        <v>10828</v>
      </c>
    </row>
    <row r="1676" spans="1:11" ht="45" x14ac:dyDescent="0.25">
      <c r="A1676" s="4" t="s">
        <v>2253</v>
      </c>
      <c r="B1676" s="4" t="s">
        <v>11587</v>
      </c>
      <c r="C1676" s="4" t="s">
        <v>11588</v>
      </c>
      <c r="D1676" s="4" t="s">
        <v>7218</v>
      </c>
      <c r="E1676" s="4" t="s">
        <v>11587</v>
      </c>
      <c r="F1676" s="4" t="s">
        <v>11589</v>
      </c>
      <c r="G1676" s="4" t="s">
        <v>11590</v>
      </c>
      <c r="H1676" s="4" t="s">
        <v>120</v>
      </c>
      <c r="I1676" s="4" t="s">
        <v>11591</v>
      </c>
      <c r="J1676" s="4" t="s">
        <v>11592</v>
      </c>
      <c r="K1676" s="4" t="s">
        <v>10828</v>
      </c>
    </row>
    <row r="1677" spans="1:11" ht="45" x14ac:dyDescent="0.25">
      <c r="A1677" s="4" t="s">
        <v>2285</v>
      </c>
      <c r="B1677" s="4" t="s">
        <v>11593</v>
      </c>
      <c r="C1677" s="4" t="s">
        <v>11594</v>
      </c>
      <c r="D1677" s="4" t="s">
        <v>11595</v>
      </c>
      <c r="E1677" s="4" t="s">
        <v>11593</v>
      </c>
      <c r="F1677" s="4" t="s">
        <v>11596</v>
      </c>
      <c r="G1677" s="4" t="s">
        <v>11597</v>
      </c>
      <c r="H1677" s="4" t="s">
        <v>38</v>
      </c>
      <c r="I1677" s="4" t="s">
        <v>11598</v>
      </c>
      <c r="J1677" s="4" t="s">
        <v>11599</v>
      </c>
      <c r="K1677" s="4" t="s">
        <v>10828</v>
      </c>
    </row>
    <row r="1678" spans="1:11" ht="45" x14ac:dyDescent="0.25">
      <c r="A1678" s="4" t="s">
        <v>2293</v>
      </c>
      <c r="B1678" s="4" t="s">
        <v>11600</v>
      </c>
      <c r="C1678" s="4" t="s">
        <v>11601</v>
      </c>
      <c r="D1678" s="4" t="s">
        <v>11602</v>
      </c>
      <c r="E1678" s="4" t="s">
        <v>11600</v>
      </c>
      <c r="F1678" s="4" t="s">
        <v>11603</v>
      </c>
      <c r="G1678" s="4" t="s">
        <v>11604</v>
      </c>
      <c r="H1678" s="4" t="s">
        <v>13</v>
      </c>
      <c r="I1678" s="4" t="s">
        <v>11605</v>
      </c>
      <c r="J1678" s="4" t="s">
        <v>11606</v>
      </c>
      <c r="K1678" s="4" t="s">
        <v>10828</v>
      </c>
    </row>
    <row r="1679" spans="1:11" ht="45" x14ac:dyDescent="0.25">
      <c r="A1679" s="4" t="s">
        <v>2309</v>
      </c>
      <c r="B1679" s="4" t="s">
        <v>11607</v>
      </c>
      <c r="C1679" s="4" t="s">
        <v>11608</v>
      </c>
      <c r="D1679" s="4" t="s">
        <v>11609</v>
      </c>
      <c r="E1679" s="4" t="s">
        <v>11607</v>
      </c>
      <c r="F1679" s="4" t="s">
        <v>11610</v>
      </c>
      <c r="G1679" s="4" t="s">
        <v>11611</v>
      </c>
      <c r="H1679" s="4" t="s">
        <v>13</v>
      </c>
      <c r="I1679" s="4" t="s">
        <v>11612</v>
      </c>
      <c r="J1679" s="4" t="s">
        <v>11613</v>
      </c>
      <c r="K1679" s="4" t="s">
        <v>10828</v>
      </c>
    </row>
    <row r="1680" spans="1:11" ht="45" x14ac:dyDescent="0.25">
      <c r="A1680" s="4" t="s">
        <v>6920</v>
      </c>
      <c r="B1680" s="4" t="s">
        <v>11614</v>
      </c>
      <c r="C1680" s="4" t="s">
        <v>11615</v>
      </c>
      <c r="D1680" s="4" t="s">
        <v>5824</v>
      </c>
      <c r="E1680" s="4" t="s">
        <v>11614</v>
      </c>
      <c r="F1680" s="4" t="s">
        <v>11616</v>
      </c>
      <c r="G1680" s="4" t="s">
        <v>11617</v>
      </c>
      <c r="H1680" s="4" t="s">
        <v>120</v>
      </c>
      <c r="I1680" s="4" t="s">
        <v>11618</v>
      </c>
      <c r="J1680" s="4" t="s">
        <v>11619</v>
      </c>
      <c r="K1680" s="4" t="s">
        <v>10828</v>
      </c>
    </row>
    <row r="1681" spans="1:11" ht="45" x14ac:dyDescent="0.25">
      <c r="A1681" s="4" t="s">
        <v>6920</v>
      </c>
      <c r="B1681" s="4" t="s">
        <v>11614</v>
      </c>
      <c r="C1681" s="4" t="s">
        <v>11615</v>
      </c>
      <c r="D1681" s="4" t="s">
        <v>5824</v>
      </c>
      <c r="E1681" s="4" t="s">
        <v>11614</v>
      </c>
      <c r="F1681" s="4" t="s">
        <v>11616</v>
      </c>
      <c r="G1681" s="4" t="s">
        <v>11617</v>
      </c>
      <c r="H1681" s="4" t="s">
        <v>107</v>
      </c>
      <c r="I1681" s="4" t="s">
        <v>11618</v>
      </c>
      <c r="J1681" s="4" t="s">
        <v>11619</v>
      </c>
      <c r="K1681" s="4" t="s">
        <v>10828</v>
      </c>
    </row>
    <row r="1682" spans="1:11" ht="45" x14ac:dyDescent="0.25">
      <c r="A1682" s="4" t="s">
        <v>763</v>
      </c>
      <c r="B1682" s="4" t="s">
        <v>11620</v>
      </c>
      <c r="C1682" s="4" t="s">
        <v>11621</v>
      </c>
      <c r="D1682" s="4" t="s">
        <v>11622</v>
      </c>
      <c r="E1682" s="4" t="s">
        <v>11620</v>
      </c>
      <c r="F1682" s="4" t="s">
        <v>11623</v>
      </c>
      <c r="G1682" s="4" t="s">
        <v>11624</v>
      </c>
      <c r="H1682" s="4" t="s">
        <v>120</v>
      </c>
      <c r="I1682" s="4" t="s">
        <v>11625</v>
      </c>
      <c r="J1682" s="4" t="s">
        <v>11626</v>
      </c>
      <c r="K1682" s="4" t="s">
        <v>10828</v>
      </c>
    </row>
    <row r="1683" spans="1:11" ht="45" x14ac:dyDescent="0.25">
      <c r="A1683" s="4" t="s">
        <v>5806</v>
      </c>
      <c r="B1683" s="4" t="s">
        <v>11627</v>
      </c>
      <c r="C1683" s="4" t="s">
        <v>11628</v>
      </c>
      <c r="D1683" s="4" t="s">
        <v>11629</v>
      </c>
      <c r="E1683" s="4" t="s">
        <v>11627</v>
      </c>
      <c r="F1683" s="4" t="s">
        <v>11630</v>
      </c>
      <c r="G1683" s="4" t="s">
        <v>11631</v>
      </c>
      <c r="H1683" s="4" t="s">
        <v>13</v>
      </c>
      <c r="I1683" s="4" t="s">
        <v>11632</v>
      </c>
      <c r="J1683" s="4" t="s">
        <v>11633</v>
      </c>
      <c r="K1683" s="4" t="s">
        <v>10828</v>
      </c>
    </row>
    <row r="1684" spans="1:11" ht="45" x14ac:dyDescent="0.25">
      <c r="A1684" s="4" t="s">
        <v>1341</v>
      </c>
      <c r="B1684" s="4" t="s">
        <v>11634</v>
      </c>
      <c r="C1684" s="4" t="s">
        <v>11635</v>
      </c>
      <c r="D1684" s="4" t="s">
        <v>11636</v>
      </c>
      <c r="E1684" s="4" t="s">
        <v>11634</v>
      </c>
      <c r="F1684" s="4" t="s">
        <v>11637</v>
      </c>
      <c r="G1684" s="4" t="s">
        <v>11638</v>
      </c>
      <c r="H1684" s="4" t="s">
        <v>13</v>
      </c>
      <c r="I1684" s="4" t="s">
        <v>11639</v>
      </c>
      <c r="J1684" s="4" t="s">
        <v>11640</v>
      </c>
      <c r="K1684" s="4" t="s">
        <v>10828</v>
      </c>
    </row>
    <row r="1685" spans="1:11" ht="45" x14ac:dyDescent="0.25">
      <c r="A1685" s="4" t="s">
        <v>5814</v>
      </c>
      <c r="B1685" s="4" t="s">
        <v>11641</v>
      </c>
      <c r="C1685" s="4" t="s">
        <v>11642</v>
      </c>
      <c r="D1685" s="4" t="s">
        <v>11643</v>
      </c>
      <c r="E1685" s="4" t="s">
        <v>11641</v>
      </c>
      <c r="F1685" s="4" t="s">
        <v>11644</v>
      </c>
      <c r="G1685" s="4" t="s">
        <v>11645</v>
      </c>
      <c r="H1685" s="4" t="s">
        <v>13</v>
      </c>
      <c r="I1685" s="4" t="s">
        <v>11646</v>
      </c>
      <c r="J1685" s="4" t="s">
        <v>11647</v>
      </c>
      <c r="K1685" s="4" t="s">
        <v>10828</v>
      </c>
    </row>
    <row r="1686" spans="1:11" ht="45" x14ac:dyDescent="0.25">
      <c r="A1686" s="4" t="s">
        <v>1357</v>
      </c>
      <c r="B1686" s="4" t="s">
        <v>11648</v>
      </c>
      <c r="C1686" s="4" t="s">
        <v>11649</v>
      </c>
      <c r="D1686" s="4" t="s">
        <v>11650</v>
      </c>
      <c r="E1686" s="4" t="s">
        <v>11648</v>
      </c>
      <c r="F1686" s="4" t="s">
        <v>11651</v>
      </c>
      <c r="G1686" s="4" t="s">
        <v>11652</v>
      </c>
      <c r="H1686" s="4" t="s">
        <v>38</v>
      </c>
      <c r="I1686" s="4" t="s">
        <v>11653</v>
      </c>
      <c r="J1686" s="4" t="s">
        <v>11654</v>
      </c>
      <c r="K1686" s="4" t="s">
        <v>10828</v>
      </c>
    </row>
    <row r="1687" spans="1:11" ht="45" x14ac:dyDescent="0.25">
      <c r="A1687" s="4" t="s">
        <v>779</v>
      </c>
      <c r="B1687" s="4" t="s">
        <v>11655</v>
      </c>
      <c r="C1687" s="4" t="s">
        <v>11656</v>
      </c>
      <c r="D1687" s="4" t="s">
        <v>8126</v>
      </c>
      <c r="E1687" s="4" t="s">
        <v>11655</v>
      </c>
      <c r="F1687" s="4" t="s">
        <v>11657</v>
      </c>
      <c r="G1687" s="4" t="s">
        <v>11658</v>
      </c>
      <c r="H1687" s="4" t="s">
        <v>38</v>
      </c>
      <c r="I1687" s="4" t="s">
        <v>11659</v>
      </c>
      <c r="J1687" s="4" t="s">
        <v>11660</v>
      </c>
      <c r="K1687" s="4" t="s">
        <v>10828</v>
      </c>
    </row>
    <row r="1688" spans="1:11" ht="45" x14ac:dyDescent="0.25">
      <c r="A1688" s="4" t="s">
        <v>1381</v>
      </c>
      <c r="B1688" s="4" t="s">
        <v>11661</v>
      </c>
      <c r="C1688" s="4" t="s">
        <v>11662</v>
      </c>
      <c r="D1688" s="4" t="s">
        <v>11663</v>
      </c>
      <c r="E1688" s="4" t="s">
        <v>11661</v>
      </c>
      <c r="F1688" s="4" t="s">
        <v>11664</v>
      </c>
      <c r="G1688" s="4" t="s">
        <v>11665</v>
      </c>
      <c r="H1688" s="4" t="s">
        <v>157</v>
      </c>
      <c r="I1688" s="4" t="s">
        <v>11666</v>
      </c>
      <c r="J1688" s="4" t="s">
        <v>11667</v>
      </c>
      <c r="K1688" s="4" t="s">
        <v>10828</v>
      </c>
    </row>
    <row r="1689" spans="1:11" ht="45" x14ac:dyDescent="0.25">
      <c r="A1689" s="4" t="s">
        <v>2352</v>
      </c>
      <c r="B1689" s="4" t="s">
        <v>11668</v>
      </c>
      <c r="C1689" s="4" t="s">
        <v>11669</v>
      </c>
      <c r="D1689" s="4" t="s">
        <v>11670</v>
      </c>
      <c r="E1689" s="4" t="s">
        <v>11668</v>
      </c>
      <c r="F1689" s="4" t="s">
        <v>11671</v>
      </c>
      <c r="G1689" s="4" t="s">
        <v>1312</v>
      </c>
      <c r="H1689" s="4" t="s">
        <v>120</v>
      </c>
      <c r="I1689" s="4" t="s">
        <v>11672</v>
      </c>
      <c r="J1689" s="4" t="s">
        <v>11673</v>
      </c>
      <c r="K1689" s="4" t="s">
        <v>10828</v>
      </c>
    </row>
    <row r="1690" spans="1:11" ht="45" x14ac:dyDescent="0.25">
      <c r="A1690" s="4" t="s">
        <v>4071</v>
      </c>
      <c r="B1690" s="4" t="s">
        <v>11674</v>
      </c>
      <c r="C1690" s="4" t="s">
        <v>11675</v>
      </c>
      <c r="D1690" s="4" t="s">
        <v>11676</v>
      </c>
      <c r="E1690" s="4" t="s">
        <v>11674</v>
      </c>
      <c r="F1690" s="4" t="s">
        <v>11677</v>
      </c>
      <c r="G1690" s="4" t="s">
        <v>11678</v>
      </c>
      <c r="H1690" s="4" t="s">
        <v>13</v>
      </c>
      <c r="I1690" s="4" t="s">
        <v>11679</v>
      </c>
      <c r="J1690" s="4" t="s">
        <v>11680</v>
      </c>
      <c r="K1690" s="4" t="s">
        <v>10828</v>
      </c>
    </row>
    <row r="1691" spans="1:11" ht="45" x14ac:dyDescent="0.25">
      <c r="A1691" s="4" t="s">
        <v>4078</v>
      </c>
      <c r="B1691" s="4" t="s">
        <v>11681</v>
      </c>
      <c r="C1691" s="4" t="s">
        <v>11682</v>
      </c>
      <c r="D1691" s="4" t="s">
        <v>11683</v>
      </c>
      <c r="E1691" s="4" t="s">
        <v>11681</v>
      </c>
      <c r="F1691" s="4" t="s">
        <v>11684</v>
      </c>
      <c r="G1691" s="4" t="s">
        <v>11685</v>
      </c>
      <c r="H1691" s="4" t="s">
        <v>13</v>
      </c>
      <c r="I1691" s="4" t="s">
        <v>11686</v>
      </c>
      <c r="J1691" s="4" t="s">
        <v>11687</v>
      </c>
      <c r="K1691" s="4" t="s">
        <v>10828</v>
      </c>
    </row>
    <row r="1692" spans="1:11" ht="45" x14ac:dyDescent="0.25">
      <c r="A1692" s="4" t="s">
        <v>5078</v>
      </c>
      <c r="B1692" s="4" t="s">
        <v>11688</v>
      </c>
      <c r="C1692" s="4" t="s">
        <v>11689</v>
      </c>
      <c r="D1692" s="4" t="s">
        <v>11690</v>
      </c>
      <c r="E1692" s="4" t="s">
        <v>11688</v>
      </c>
      <c r="F1692" s="4" t="s">
        <v>11691</v>
      </c>
      <c r="G1692" s="4" t="s">
        <v>11692</v>
      </c>
      <c r="H1692" s="4" t="s">
        <v>120</v>
      </c>
      <c r="I1692" s="4" t="s">
        <v>11693</v>
      </c>
      <c r="J1692" s="4" t="s">
        <v>11694</v>
      </c>
      <c r="K1692" s="4" t="s">
        <v>10828</v>
      </c>
    </row>
    <row r="1693" spans="1:11" ht="45" x14ac:dyDescent="0.25">
      <c r="A1693" s="4" t="s">
        <v>1389</v>
      </c>
      <c r="B1693" s="4" t="s">
        <v>11695</v>
      </c>
      <c r="C1693" s="4" t="s">
        <v>11696</v>
      </c>
      <c r="D1693" s="4" t="s">
        <v>11697</v>
      </c>
      <c r="E1693" s="4" t="s">
        <v>11695</v>
      </c>
      <c r="F1693" s="4" t="s">
        <v>11698</v>
      </c>
      <c r="G1693" s="4" t="s">
        <v>11699</v>
      </c>
      <c r="H1693" s="4" t="s">
        <v>38</v>
      </c>
      <c r="I1693" s="4" t="s">
        <v>11700</v>
      </c>
      <c r="J1693" s="4" t="s">
        <v>11701</v>
      </c>
      <c r="K1693" s="4" t="s">
        <v>10828</v>
      </c>
    </row>
    <row r="1694" spans="1:11" ht="45" x14ac:dyDescent="0.25">
      <c r="A1694" s="4" t="s">
        <v>11702</v>
      </c>
      <c r="B1694" s="4" t="s">
        <v>11703</v>
      </c>
      <c r="C1694" s="4" t="s">
        <v>11704</v>
      </c>
      <c r="D1694" s="4" t="s">
        <v>11705</v>
      </c>
      <c r="E1694" s="4" t="s">
        <v>11703</v>
      </c>
      <c r="F1694" s="4" t="s">
        <v>11706</v>
      </c>
      <c r="G1694" s="4" t="s">
        <v>11707</v>
      </c>
      <c r="H1694" s="4" t="s">
        <v>38</v>
      </c>
      <c r="I1694" s="4" t="s">
        <v>11708</v>
      </c>
      <c r="J1694" s="4" t="s">
        <v>11709</v>
      </c>
      <c r="K1694" s="4" t="s">
        <v>10828</v>
      </c>
    </row>
    <row r="1695" spans="1:11" ht="45" x14ac:dyDescent="0.25">
      <c r="A1695" s="4" t="s">
        <v>3030</v>
      </c>
      <c r="B1695" s="4" t="s">
        <v>11710</v>
      </c>
      <c r="C1695" s="4" t="s">
        <v>11711</v>
      </c>
      <c r="D1695" s="4" t="s">
        <v>11712</v>
      </c>
      <c r="E1695" s="4" t="s">
        <v>11710</v>
      </c>
      <c r="F1695" s="4" t="s">
        <v>11713</v>
      </c>
      <c r="G1695" s="4" t="s">
        <v>11714</v>
      </c>
      <c r="H1695" s="4" t="s">
        <v>38</v>
      </c>
      <c r="I1695" s="4" t="s">
        <v>11715</v>
      </c>
      <c r="J1695" s="4" t="s">
        <v>11716</v>
      </c>
      <c r="K1695" s="4" t="s">
        <v>10828</v>
      </c>
    </row>
    <row r="1696" spans="1:11" ht="45" x14ac:dyDescent="0.25">
      <c r="A1696" s="4" t="s">
        <v>2396</v>
      </c>
      <c r="B1696" s="4" t="s">
        <v>11717</v>
      </c>
      <c r="C1696" s="4" t="s">
        <v>11718</v>
      </c>
      <c r="D1696" s="4" t="s">
        <v>11719</v>
      </c>
      <c r="E1696" s="4" t="s">
        <v>11717</v>
      </c>
      <c r="F1696" s="4" t="s">
        <v>11720</v>
      </c>
      <c r="G1696" s="4" t="s">
        <v>11721</v>
      </c>
      <c r="H1696" s="4" t="s">
        <v>38</v>
      </c>
      <c r="I1696" s="4" t="s">
        <v>11722</v>
      </c>
      <c r="J1696" s="4" t="s">
        <v>11723</v>
      </c>
      <c r="K1696" s="4" t="s">
        <v>10828</v>
      </c>
    </row>
    <row r="1697" spans="1:11" ht="45" x14ac:dyDescent="0.25">
      <c r="A1697" s="4" t="s">
        <v>10160</v>
      </c>
      <c r="B1697" s="4" t="s">
        <v>11724</v>
      </c>
      <c r="C1697" s="4" t="s">
        <v>11725</v>
      </c>
      <c r="D1697" s="4" t="s">
        <v>11726</v>
      </c>
      <c r="E1697" s="4" t="s">
        <v>11724</v>
      </c>
      <c r="F1697" s="4" t="s">
        <v>11727</v>
      </c>
      <c r="G1697" s="4" t="s">
        <v>11728</v>
      </c>
      <c r="H1697" s="4" t="s">
        <v>38</v>
      </c>
      <c r="I1697" s="4" t="s">
        <v>11729</v>
      </c>
      <c r="J1697" s="4" t="s">
        <v>11730</v>
      </c>
      <c r="K1697" s="4" t="s">
        <v>10828</v>
      </c>
    </row>
    <row r="1698" spans="1:11" ht="45" x14ac:dyDescent="0.25">
      <c r="A1698" s="4" t="s">
        <v>811</v>
      </c>
      <c r="B1698" s="4" t="s">
        <v>11731</v>
      </c>
      <c r="C1698" s="4" t="s">
        <v>11732</v>
      </c>
      <c r="D1698" s="4" t="s">
        <v>11733</v>
      </c>
      <c r="E1698" s="4" t="s">
        <v>11731</v>
      </c>
      <c r="F1698" s="4" t="s">
        <v>11734</v>
      </c>
      <c r="G1698" s="4" t="s">
        <v>11735</v>
      </c>
      <c r="H1698" s="4" t="s">
        <v>38</v>
      </c>
      <c r="I1698" s="4" t="s">
        <v>11736</v>
      </c>
      <c r="J1698" s="4" t="s">
        <v>11737</v>
      </c>
      <c r="K1698" s="4" t="s">
        <v>10828</v>
      </c>
    </row>
    <row r="1699" spans="1:11" ht="45" x14ac:dyDescent="0.25">
      <c r="A1699" s="4" t="s">
        <v>3060</v>
      </c>
      <c r="B1699" s="4" t="s">
        <v>11738</v>
      </c>
      <c r="C1699" s="4" t="s">
        <v>11739</v>
      </c>
      <c r="D1699" s="4" t="s">
        <v>11740</v>
      </c>
      <c r="E1699" s="4" t="s">
        <v>11738</v>
      </c>
      <c r="F1699" s="4" t="s">
        <v>11741</v>
      </c>
      <c r="G1699" s="4" t="s">
        <v>6646</v>
      </c>
      <c r="H1699" s="4" t="s">
        <v>13</v>
      </c>
      <c r="I1699" s="4" t="s">
        <v>11742</v>
      </c>
      <c r="J1699" s="4" t="s">
        <v>11743</v>
      </c>
      <c r="K1699" s="4" t="s">
        <v>10828</v>
      </c>
    </row>
    <row r="1700" spans="1:11" ht="45" x14ac:dyDescent="0.25">
      <c r="A1700" s="4" t="s">
        <v>11744</v>
      </c>
      <c r="B1700" s="4" t="s">
        <v>11745</v>
      </c>
      <c r="C1700" s="4" t="s">
        <v>11746</v>
      </c>
      <c r="D1700" s="4" t="s">
        <v>11747</v>
      </c>
      <c r="E1700" s="4" t="s">
        <v>11745</v>
      </c>
      <c r="F1700" s="4" t="s">
        <v>11748</v>
      </c>
      <c r="G1700" s="4" t="s">
        <v>11749</v>
      </c>
      <c r="H1700" s="4" t="s">
        <v>13</v>
      </c>
      <c r="I1700" s="4" t="s">
        <v>11750</v>
      </c>
      <c r="J1700" s="4" t="s">
        <v>11751</v>
      </c>
      <c r="K1700" s="4" t="s">
        <v>10828</v>
      </c>
    </row>
    <row r="1701" spans="1:11" ht="45" x14ac:dyDescent="0.25">
      <c r="A1701" s="4" t="s">
        <v>835</v>
      </c>
      <c r="B1701" s="4" t="s">
        <v>11752</v>
      </c>
      <c r="C1701" s="4" t="s">
        <v>11753</v>
      </c>
      <c r="D1701" s="4" t="s">
        <v>6246</v>
      </c>
      <c r="E1701" s="4" t="s">
        <v>11752</v>
      </c>
      <c r="F1701" s="4" t="s">
        <v>11754</v>
      </c>
      <c r="G1701" s="4" t="s">
        <v>11755</v>
      </c>
      <c r="H1701" s="4" t="s">
        <v>13</v>
      </c>
      <c r="I1701" s="4" t="s">
        <v>11756</v>
      </c>
      <c r="J1701" s="4" t="s">
        <v>11757</v>
      </c>
      <c r="K1701" s="4" t="s">
        <v>10828</v>
      </c>
    </row>
    <row r="1702" spans="1:11" ht="45" x14ac:dyDescent="0.25">
      <c r="A1702" s="4" t="s">
        <v>3469</v>
      </c>
      <c r="B1702" s="4" t="s">
        <v>11758</v>
      </c>
      <c r="C1702" s="4" t="s">
        <v>11759</v>
      </c>
      <c r="D1702" s="4" t="s">
        <v>11760</v>
      </c>
      <c r="E1702" s="4" t="s">
        <v>11758</v>
      </c>
      <c r="F1702" s="4" t="s">
        <v>11761</v>
      </c>
      <c r="G1702" s="4" t="s">
        <v>11762</v>
      </c>
      <c r="H1702" s="4" t="s">
        <v>120</v>
      </c>
      <c r="I1702" s="4" t="s">
        <v>11763</v>
      </c>
      <c r="J1702" s="4" t="s">
        <v>11764</v>
      </c>
      <c r="K1702" s="4" t="s">
        <v>10828</v>
      </c>
    </row>
    <row r="1703" spans="1:11" ht="45" x14ac:dyDescent="0.25">
      <c r="A1703" s="4" t="s">
        <v>4160</v>
      </c>
      <c r="B1703" s="4" t="s">
        <v>11765</v>
      </c>
      <c r="C1703" s="4" t="s">
        <v>11766</v>
      </c>
      <c r="D1703" s="4" t="s">
        <v>11767</v>
      </c>
      <c r="E1703" s="4" t="s">
        <v>11765</v>
      </c>
      <c r="F1703" s="4" t="s">
        <v>11768</v>
      </c>
      <c r="G1703" s="4" t="s">
        <v>11769</v>
      </c>
      <c r="H1703" s="4" t="s">
        <v>120</v>
      </c>
      <c r="I1703" s="4" t="s">
        <v>11770</v>
      </c>
      <c r="J1703" s="4" t="s">
        <v>11771</v>
      </c>
      <c r="K1703" s="4" t="s">
        <v>10828</v>
      </c>
    </row>
    <row r="1704" spans="1:11" ht="45" x14ac:dyDescent="0.25">
      <c r="A1704" s="4" t="s">
        <v>1428</v>
      </c>
      <c r="B1704" s="4" t="s">
        <v>11772</v>
      </c>
      <c r="C1704" s="4" t="s">
        <v>11773</v>
      </c>
      <c r="D1704" s="4" t="s">
        <v>11774</v>
      </c>
      <c r="E1704" s="4" t="s">
        <v>11772</v>
      </c>
      <c r="F1704" s="4" t="s">
        <v>11775</v>
      </c>
      <c r="G1704" s="4" t="s">
        <v>11776</v>
      </c>
      <c r="H1704" s="4" t="s">
        <v>13</v>
      </c>
      <c r="I1704" s="4" t="s">
        <v>11777</v>
      </c>
      <c r="J1704" s="4" t="s">
        <v>11778</v>
      </c>
      <c r="K1704" s="4" t="s">
        <v>10828</v>
      </c>
    </row>
    <row r="1705" spans="1:11" ht="45" x14ac:dyDescent="0.25">
      <c r="A1705" s="4" t="s">
        <v>2449</v>
      </c>
      <c r="B1705" s="4" t="s">
        <v>11779</v>
      </c>
      <c r="C1705" s="4" t="s">
        <v>11780</v>
      </c>
      <c r="D1705" s="4" t="s">
        <v>11781</v>
      </c>
      <c r="E1705" s="4" t="s">
        <v>11779</v>
      </c>
      <c r="F1705" s="4" t="s">
        <v>11782</v>
      </c>
      <c r="G1705" s="4" t="s">
        <v>11783</v>
      </c>
      <c r="H1705" s="4" t="s">
        <v>13</v>
      </c>
      <c r="I1705" s="4" t="s">
        <v>11784</v>
      </c>
      <c r="J1705" s="4" t="s">
        <v>11785</v>
      </c>
      <c r="K1705" s="4" t="s">
        <v>10828</v>
      </c>
    </row>
    <row r="1706" spans="1:11" ht="45" x14ac:dyDescent="0.25">
      <c r="A1706" s="4" t="s">
        <v>2465</v>
      </c>
      <c r="B1706" s="4" t="s">
        <v>11786</v>
      </c>
      <c r="C1706" s="4" t="s">
        <v>11787</v>
      </c>
      <c r="D1706" s="4" t="s">
        <v>11788</v>
      </c>
      <c r="E1706" s="4" t="s">
        <v>11786</v>
      </c>
      <c r="F1706" s="4" t="s">
        <v>11789</v>
      </c>
      <c r="G1706" s="4" t="s">
        <v>11790</v>
      </c>
      <c r="H1706" s="4" t="s">
        <v>120</v>
      </c>
      <c r="I1706" s="4" t="s">
        <v>11791</v>
      </c>
      <c r="J1706" s="4" t="s">
        <v>11792</v>
      </c>
      <c r="K1706" s="4" t="s">
        <v>10828</v>
      </c>
    </row>
    <row r="1707" spans="1:11" ht="45" x14ac:dyDescent="0.25">
      <c r="A1707" s="4" t="s">
        <v>889</v>
      </c>
      <c r="B1707" s="4" t="s">
        <v>11793</v>
      </c>
      <c r="C1707" s="4" t="s">
        <v>11794</v>
      </c>
      <c r="D1707" s="4" t="s">
        <v>11795</v>
      </c>
      <c r="E1707" s="4" t="s">
        <v>11793</v>
      </c>
      <c r="F1707" s="4" t="s">
        <v>11796</v>
      </c>
      <c r="G1707" s="4" t="s">
        <v>11797</v>
      </c>
      <c r="H1707" s="4" t="s">
        <v>13</v>
      </c>
      <c r="I1707" s="4" t="s">
        <v>11798</v>
      </c>
      <c r="J1707" s="4" t="s">
        <v>11799</v>
      </c>
      <c r="K1707" s="4" t="s">
        <v>10828</v>
      </c>
    </row>
    <row r="1708" spans="1:11" ht="45" x14ac:dyDescent="0.25">
      <c r="A1708" s="4" t="s">
        <v>5202</v>
      </c>
      <c r="B1708" s="4" t="s">
        <v>11800</v>
      </c>
      <c r="C1708" s="4" t="s">
        <v>11801</v>
      </c>
      <c r="D1708" s="4" t="s">
        <v>11802</v>
      </c>
      <c r="E1708" s="4" t="s">
        <v>11800</v>
      </c>
      <c r="F1708" s="4" t="s">
        <v>11803</v>
      </c>
      <c r="G1708" s="4" t="s">
        <v>11804</v>
      </c>
      <c r="H1708" s="4" t="s">
        <v>120</v>
      </c>
      <c r="I1708" s="4" t="s">
        <v>11805</v>
      </c>
      <c r="J1708" s="4" t="s">
        <v>11806</v>
      </c>
      <c r="K1708" s="4" t="s">
        <v>10828</v>
      </c>
    </row>
    <row r="1709" spans="1:11" ht="45" x14ac:dyDescent="0.25">
      <c r="A1709" s="4" t="s">
        <v>2473</v>
      </c>
      <c r="B1709" s="4" t="s">
        <v>11807</v>
      </c>
      <c r="C1709" s="4" t="s">
        <v>11808</v>
      </c>
      <c r="D1709" s="4" t="s">
        <v>11809</v>
      </c>
      <c r="E1709" s="4" t="s">
        <v>11807</v>
      </c>
      <c r="F1709" s="4" t="s">
        <v>11810</v>
      </c>
      <c r="G1709" s="4" t="s">
        <v>11811</v>
      </c>
      <c r="H1709" s="4" t="s">
        <v>120</v>
      </c>
      <c r="I1709" s="4" t="s">
        <v>11812</v>
      </c>
      <c r="J1709" s="4" t="s">
        <v>11813</v>
      </c>
      <c r="K1709" s="4" t="s">
        <v>10828</v>
      </c>
    </row>
    <row r="1710" spans="1:11" ht="45" x14ac:dyDescent="0.25">
      <c r="A1710" s="4" t="s">
        <v>2489</v>
      </c>
      <c r="B1710" s="4" t="s">
        <v>11814</v>
      </c>
      <c r="C1710" s="4" t="s">
        <v>11815</v>
      </c>
      <c r="D1710" s="4" t="s">
        <v>11816</v>
      </c>
      <c r="E1710" s="4" t="s">
        <v>11814</v>
      </c>
      <c r="F1710" s="4" t="s">
        <v>11817</v>
      </c>
      <c r="G1710" s="4" t="s">
        <v>11818</v>
      </c>
      <c r="H1710" s="4" t="s">
        <v>157</v>
      </c>
      <c r="I1710" s="4" t="s">
        <v>11819</v>
      </c>
      <c r="J1710" s="4" t="s">
        <v>11820</v>
      </c>
      <c r="K1710" s="4" t="s">
        <v>10828</v>
      </c>
    </row>
    <row r="1711" spans="1:11" ht="45" x14ac:dyDescent="0.25">
      <c r="A1711" s="4" t="s">
        <v>2497</v>
      </c>
      <c r="B1711" s="4" t="s">
        <v>11821</v>
      </c>
      <c r="C1711" s="4" t="s">
        <v>11822</v>
      </c>
      <c r="D1711" s="4" t="s">
        <v>11823</v>
      </c>
      <c r="E1711" s="4" t="s">
        <v>11821</v>
      </c>
      <c r="F1711" s="4" t="s">
        <v>11824</v>
      </c>
      <c r="G1711" s="4" t="s">
        <v>11825</v>
      </c>
      <c r="H1711" s="4" t="s">
        <v>120</v>
      </c>
      <c r="I1711" s="4" t="s">
        <v>11826</v>
      </c>
      <c r="J1711" s="4" t="s">
        <v>11827</v>
      </c>
      <c r="K1711" s="4" t="s">
        <v>10828</v>
      </c>
    </row>
    <row r="1712" spans="1:11" ht="45" x14ac:dyDescent="0.25">
      <c r="A1712" s="4" t="s">
        <v>10258</v>
      </c>
      <c r="B1712" s="4" t="s">
        <v>11828</v>
      </c>
      <c r="C1712" s="4" t="s">
        <v>11829</v>
      </c>
      <c r="D1712" s="4" t="s">
        <v>6673</v>
      </c>
      <c r="E1712" s="4" t="s">
        <v>11828</v>
      </c>
      <c r="F1712" s="4" t="s">
        <v>11830</v>
      </c>
      <c r="G1712" s="4" t="s">
        <v>11831</v>
      </c>
      <c r="H1712" s="4" t="s">
        <v>51</v>
      </c>
      <c r="I1712" s="4" t="s">
        <v>11832</v>
      </c>
      <c r="J1712" s="4" t="s">
        <v>11833</v>
      </c>
      <c r="K1712" s="4" t="s">
        <v>10828</v>
      </c>
    </row>
    <row r="1713" spans="1:11" ht="45" x14ac:dyDescent="0.25">
      <c r="A1713" s="4" t="s">
        <v>3109</v>
      </c>
      <c r="B1713" s="4" t="s">
        <v>11834</v>
      </c>
      <c r="C1713" s="4" t="s">
        <v>11835</v>
      </c>
      <c r="D1713" s="4" t="s">
        <v>11836</v>
      </c>
      <c r="E1713" s="4" t="s">
        <v>11834</v>
      </c>
      <c r="F1713" s="4" t="s">
        <v>11837</v>
      </c>
      <c r="G1713" s="4" t="s">
        <v>11838</v>
      </c>
      <c r="H1713" s="4" t="s">
        <v>51</v>
      </c>
      <c r="I1713" s="4" t="s">
        <v>11839</v>
      </c>
      <c r="J1713" s="4" t="s">
        <v>11840</v>
      </c>
      <c r="K1713" s="4" t="s">
        <v>10828</v>
      </c>
    </row>
    <row r="1714" spans="1:11" ht="45" x14ac:dyDescent="0.25">
      <c r="A1714" s="4" t="s">
        <v>7117</v>
      </c>
      <c r="B1714" s="4" t="s">
        <v>11841</v>
      </c>
      <c r="C1714" s="4" t="s">
        <v>11842</v>
      </c>
      <c r="D1714" s="4" t="s">
        <v>11843</v>
      </c>
      <c r="E1714" s="4" t="s">
        <v>11841</v>
      </c>
      <c r="F1714" s="4" t="s">
        <v>11844</v>
      </c>
      <c r="G1714" s="4" t="s">
        <v>11845</v>
      </c>
      <c r="H1714" s="4" t="s">
        <v>51</v>
      </c>
      <c r="I1714" s="4" t="s">
        <v>11846</v>
      </c>
      <c r="J1714" s="4" t="s">
        <v>11847</v>
      </c>
      <c r="K1714" s="4" t="s">
        <v>10828</v>
      </c>
    </row>
    <row r="1715" spans="1:11" ht="45" x14ac:dyDescent="0.25">
      <c r="A1715" s="4" t="s">
        <v>10266</v>
      </c>
      <c r="B1715" s="4" t="s">
        <v>11848</v>
      </c>
      <c r="C1715" s="4" t="s">
        <v>11849</v>
      </c>
      <c r="D1715" s="4" t="s">
        <v>11850</v>
      </c>
      <c r="E1715" s="4" t="s">
        <v>11848</v>
      </c>
      <c r="F1715" s="4" t="s">
        <v>11851</v>
      </c>
      <c r="G1715" s="4" t="s">
        <v>11852</v>
      </c>
      <c r="H1715" s="4" t="s">
        <v>51</v>
      </c>
      <c r="I1715" s="4" t="s">
        <v>11853</v>
      </c>
      <c r="J1715" s="4" t="s">
        <v>11854</v>
      </c>
      <c r="K1715" s="4" t="s">
        <v>10828</v>
      </c>
    </row>
    <row r="1716" spans="1:11" ht="45" x14ac:dyDescent="0.25">
      <c r="A1716" s="4" t="s">
        <v>11855</v>
      </c>
      <c r="B1716" s="4" t="s">
        <v>11856</v>
      </c>
      <c r="C1716" s="4" t="s">
        <v>11857</v>
      </c>
      <c r="D1716" s="4" t="s">
        <v>11858</v>
      </c>
      <c r="E1716" s="4" t="s">
        <v>11856</v>
      </c>
      <c r="F1716" s="4" t="s">
        <v>11859</v>
      </c>
      <c r="G1716" s="4" t="s">
        <v>11860</v>
      </c>
      <c r="H1716" s="4" t="s">
        <v>51</v>
      </c>
      <c r="I1716" s="4" t="s">
        <v>11861</v>
      </c>
      <c r="J1716" s="4" t="s">
        <v>11862</v>
      </c>
      <c r="K1716" s="4" t="s">
        <v>10828</v>
      </c>
    </row>
    <row r="1717" spans="1:11" ht="45" x14ac:dyDescent="0.25">
      <c r="A1717" s="4" t="s">
        <v>11863</v>
      </c>
      <c r="B1717" s="4" t="s">
        <v>11864</v>
      </c>
      <c r="C1717" s="4" t="s">
        <v>11865</v>
      </c>
      <c r="D1717" s="4" t="s">
        <v>5721</v>
      </c>
      <c r="E1717" s="4" t="s">
        <v>11864</v>
      </c>
      <c r="F1717" s="4" t="s">
        <v>11866</v>
      </c>
      <c r="G1717" s="4" t="s">
        <v>11867</v>
      </c>
      <c r="H1717" s="4" t="s">
        <v>51</v>
      </c>
      <c r="I1717" s="4" t="s">
        <v>11868</v>
      </c>
      <c r="J1717" s="4" t="s">
        <v>11869</v>
      </c>
      <c r="K1717" s="4" t="s">
        <v>10828</v>
      </c>
    </row>
    <row r="1718" spans="1:11" ht="45" x14ac:dyDescent="0.25">
      <c r="A1718" s="4" t="s">
        <v>4211</v>
      </c>
      <c r="B1718" s="4" t="s">
        <v>11870</v>
      </c>
      <c r="C1718" s="4" t="s">
        <v>11871</v>
      </c>
      <c r="D1718" s="4" t="s">
        <v>11872</v>
      </c>
      <c r="E1718" s="4" t="s">
        <v>11870</v>
      </c>
      <c r="F1718" s="4" t="s">
        <v>11873</v>
      </c>
      <c r="G1718" s="4" t="s">
        <v>11874</v>
      </c>
      <c r="H1718" s="4" t="s">
        <v>51</v>
      </c>
      <c r="I1718" s="4" t="s">
        <v>11875</v>
      </c>
      <c r="J1718" s="4" t="s">
        <v>11876</v>
      </c>
      <c r="K1718" s="4" t="s">
        <v>10828</v>
      </c>
    </row>
    <row r="1719" spans="1:11" ht="45" x14ac:dyDescent="0.25">
      <c r="A1719" s="4" t="s">
        <v>8862</v>
      </c>
      <c r="B1719" s="4" t="s">
        <v>11877</v>
      </c>
      <c r="C1719" s="4" t="s">
        <v>11878</v>
      </c>
      <c r="D1719" s="4" t="s">
        <v>11879</v>
      </c>
      <c r="E1719" s="4" t="s">
        <v>11877</v>
      </c>
      <c r="F1719" s="4" t="s">
        <v>11880</v>
      </c>
      <c r="G1719" s="4" t="s">
        <v>11881</v>
      </c>
      <c r="H1719" s="4" t="s">
        <v>120</v>
      </c>
      <c r="I1719" s="4" t="s">
        <v>11882</v>
      </c>
      <c r="J1719" s="4" t="s">
        <v>11883</v>
      </c>
      <c r="K1719" s="4" t="s">
        <v>10828</v>
      </c>
    </row>
    <row r="1720" spans="1:11" ht="45" x14ac:dyDescent="0.25">
      <c r="A1720" s="4" t="s">
        <v>3523</v>
      </c>
      <c r="B1720" s="4" t="s">
        <v>11884</v>
      </c>
      <c r="C1720" s="4" t="s">
        <v>11885</v>
      </c>
      <c r="D1720" s="4" t="s">
        <v>11886</v>
      </c>
      <c r="E1720" s="4" t="s">
        <v>11884</v>
      </c>
      <c r="F1720" s="4" t="s">
        <v>11887</v>
      </c>
      <c r="G1720" s="4" t="s">
        <v>11888</v>
      </c>
      <c r="H1720" s="4" t="s">
        <v>120</v>
      </c>
      <c r="I1720" s="4" t="s">
        <v>11889</v>
      </c>
      <c r="J1720" s="4" t="s">
        <v>11890</v>
      </c>
      <c r="K1720" s="4" t="s">
        <v>10828</v>
      </c>
    </row>
    <row r="1721" spans="1:11" ht="45" x14ac:dyDescent="0.25">
      <c r="A1721" s="4" t="s">
        <v>2549</v>
      </c>
      <c r="B1721" s="4" t="s">
        <v>11891</v>
      </c>
      <c r="C1721" s="4" t="s">
        <v>11892</v>
      </c>
      <c r="D1721" s="4" t="s">
        <v>11893</v>
      </c>
      <c r="E1721" s="4" t="s">
        <v>11891</v>
      </c>
      <c r="F1721" s="4" t="s">
        <v>11894</v>
      </c>
      <c r="G1721" s="4" t="s">
        <v>11895</v>
      </c>
      <c r="H1721" s="4" t="s">
        <v>120</v>
      </c>
      <c r="I1721" s="4" t="s">
        <v>11896</v>
      </c>
      <c r="J1721" s="4" t="s">
        <v>11897</v>
      </c>
      <c r="K1721" s="4" t="s">
        <v>10828</v>
      </c>
    </row>
    <row r="1722" spans="1:11" ht="60" x14ac:dyDescent="0.25">
      <c r="A1722" s="4" t="s">
        <v>977</v>
      </c>
      <c r="B1722" s="4" t="s">
        <v>11898</v>
      </c>
      <c r="C1722" s="4" t="s">
        <v>11899</v>
      </c>
      <c r="D1722" s="4" t="s">
        <v>11900</v>
      </c>
      <c r="E1722" s="4" t="s">
        <v>11898</v>
      </c>
      <c r="F1722" s="4" t="s">
        <v>11901</v>
      </c>
      <c r="G1722" s="4" t="s">
        <v>11902</v>
      </c>
      <c r="H1722" s="4" t="s">
        <v>13</v>
      </c>
      <c r="I1722" s="4" t="s">
        <v>11903</v>
      </c>
      <c r="J1722" s="4" t="s">
        <v>11904</v>
      </c>
      <c r="K1722" s="4" t="s">
        <v>11905</v>
      </c>
    </row>
    <row r="1723" spans="1:11" ht="60" x14ac:dyDescent="0.25">
      <c r="A1723" s="4" t="s">
        <v>1498</v>
      </c>
      <c r="B1723" s="4" t="s">
        <v>11906</v>
      </c>
      <c r="C1723" s="4" t="s">
        <v>10822</v>
      </c>
      <c r="D1723" s="4" t="s">
        <v>11907</v>
      </c>
      <c r="E1723" s="4" t="s">
        <v>11906</v>
      </c>
      <c r="F1723" s="4" t="s">
        <v>11908</v>
      </c>
      <c r="G1723" s="4" t="s">
        <v>11909</v>
      </c>
      <c r="H1723" s="4" t="s">
        <v>13</v>
      </c>
      <c r="I1723" s="4" t="s">
        <v>11910</v>
      </c>
      <c r="J1723" s="4" t="s">
        <v>11911</v>
      </c>
      <c r="K1723" s="4" t="s">
        <v>11905</v>
      </c>
    </row>
    <row r="1724" spans="1:11" ht="60" x14ac:dyDescent="0.25">
      <c r="A1724" s="4" t="s">
        <v>1002</v>
      </c>
      <c r="B1724" s="4" t="s">
        <v>11912</v>
      </c>
      <c r="C1724" s="4" t="s">
        <v>11913</v>
      </c>
      <c r="D1724" s="4" t="s">
        <v>11914</v>
      </c>
      <c r="E1724" s="4" t="s">
        <v>11912</v>
      </c>
      <c r="F1724" s="4" t="s">
        <v>11915</v>
      </c>
      <c r="G1724" s="4" t="s">
        <v>11916</v>
      </c>
      <c r="H1724" s="4" t="s">
        <v>13</v>
      </c>
      <c r="I1724" s="4" t="s">
        <v>11917</v>
      </c>
      <c r="J1724" s="4" t="s">
        <v>11918</v>
      </c>
      <c r="K1724" s="4" t="s">
        <v>11905</v>
      </c>
    </row>
    <row r="1725" spans="1:11" ht="60" x14ac:dyDescent="0.25">
      <c r="A1725" s="4" t="s">
        <v>9524</v>
      </c>
      <c r="B1725" s="4" t="s">
        <v>11919</v>
      </c>
      <c r="C1725" s="4" t="s">
        <v>11920</v>
      </c>
      <c r="D1725" s="4" t="s">
        <v>11921</v>
      </c>
      <c r="E1725" s="4" t="s">
        <v>11919</v>
      </c>
      <c r="F1725" s="4" t="s">
        <v>11922</v>
      </c>
      <c r="G1725" s="4" t="s">
        <v>11923</v>
      </c>
      <c r="H1725" s="4" t="s">
        <v>13</v>
      </c>
      <c r="I1725" s="4" t="s">
        <v>11924</v>
      </c>
      <c r="J1725" s="4" t="s">
        <v>11925</v>
      </c>
      <c r="K1725" s="4" t="s">
        <v>11905</v>
      </c>
    </row>
    <row r="1726" spans="1:11" ht="60" x14ac:dyDescent="0.25">
      <c r="A1726" s="4" t="s">
        <v>5986</v>
      </c>
      <c r="B1726" s="4" t="s">
        <v>11926</v>
      </c>
      <c r="C1726" s="4" t="s">
        <v>11927</v>
      </c>
      <c r="D1726" s="4" t="s">
        <v>11928</v>
      </c>
      <c r="E1726" s="4" t="s">
        <v>11926</v>
      </c>
      <c r="F1726" s="4" t="s">
        <v>11929</v>
      </c>
      <c r="G1726" s="4" t="s">
        <v>11930</v>
      </c>
      <c r="H1726" s="4" t="s">
        <v>13</v>
      </c>
      <c r="I1726" s="4" t="s">
        <v>11931</v>
      </c>
      <c r="J1726" s="4" t="s">
        <v>11932</v>
      </c>
      <c r="K1726" s="4" t="s">
        <v>11905</v>
      </c>
    </row>
    <row r="1727" spans="1:11" ht="60" x14ac:dyDescent="0.25">
      <c r="A1727" s="4" t="s">
        <v>3137</v>
      </c>
      <c r="B1727" s="4" t="s">
        <v>11933</v>
      </c>
      <c r="C1727" s="4" t="s">
        <v>10850</v>
      </c>
      <c r="D1727" s="4" t="s">
        <v>11934</v>
      </c>
      <c r="E1727" s="4" t="s">
        <v>11933</v>
      </c>
      <c r="F1727" s="4" t="s">
        <v>11935</v>
      </c>
      <c r="G1727" s="4" t="s">
        <v>11936</v>
      </c>
      <c r="H1727" s="4" t="s">
        <v>13</v>
      </c>
      <c r="I1727" s="4" t="s">
        <v>11937</v>
      </c>
      <c r="J1727" s="4" t="s">
        <v>11938</v>
      </c>
      <c r="K1727" s="4" t="s">
        <v>11905</v>
      </c>
    </row>
    <row r="1728" spans="1:11" ht="60" x14ac:dyDescent="0.25">
      <c r="A1728" s="4" t="s">
        <v>1528</v>
      </c>
      <c r="B1728" s="4" t="s">
        <v>11939</v>
      </c>
      <c r="C1728" s="4" t="s">
        <v>10871</v>
      </c>
      <c r="D1728" s="4" t="s">
        <v>11940</v>
      </c>
      <c r="E1728" s="4" t="s">
        <v>11939</v>
      </c>
      <c r="F1728" s="4" t="s">
        <v>11941</v>
      </c>
      <c r="G1728" s="4" t="s">
        <v>11942</v>
      </c>
      <c r="H1728" s="4" t="s">
        <v>13</v>
      </c>
      <c r="I1728" s="4" t="s">
        <v>11943</v>
      </c>
      <c r="J1728" s="4" t="s">
        <v>11944</v>
      </c>
      <c r="K1728" s="4" t="s">
        <v>11905</v>
      </c>
    </row>
    <row r="1729" spans="1:11" ht="60" x14ac:dyDescent="0.25">
      <c r="A1729" s="4" t="s">
        <v>1536</v>
      </c>
      <c r="B1729" s="4" t="s">
        <v>11945</v>
      </c>
      <c r="C1729" s="4" t="s">
        <v>10878</v>
      </c>
      <c r="D1729" s="4" t="s">
        <v>11946</v>
      </c>
      <c r="E1729" s="4" t="s">
        <v>11945</v>
      </c>
      <c r="F1729" s="4" t="s">
        <v>11947</v>
      </c>
      <c r="G1729" s="4" t="s">
        <v>5591</v>
      </c>
      <c r="H1729" s="4" t="s">
        <v>13</v>
      </c>
      <c r="I1729" s="4" t="s">
        <v>11948</v>
      </c>
      <c r="J1729" s="4" t="s">
        <v>11949</v>
      </c>
      <c r="K1729" s="4" t="s">
        <v>11905</v>
      </c>
    </row>
    <row r="1730" spans="1:11" ht="60" x14ac:dyDescent="0.25">
      <c r="A1730" s="4" t="s">
        <v>1544</v>
      </c>
      <c r="B1730" s="4" t="s">
        <v>11950</v>
      </c>
      <c r="C1730" s="4" t="s">
        <v>10884</v>
      </c>
      <c r="D1730" s="4" t="s">
        <v>11951</v>
      </c>
      <c r="E1730" s="4" t="s">
        <v>11950</v>
      </c>
      <c r="F1730" s="4" t="s">
        <v>11952</v>
      </c>
      <c r="G1730" s="4" t="s">
        <v>11953</v>
      </c>
      <c r="H1730" s="4" t="s">
        <v>13</v>
      </c>
      <c r="I1730" s="4" t="s">
        <v>11954</v>
      </c>
      <c r="J1730" s="4" t="s">
        <v>11955</v>
      </c>
      <c r="K1730" s="4" t="s">
        <v>11905</v>
      </c>
    </row>
    <row r="1731" spans="1:11" ht="60" x14ac:dyDescent="0.25">
      <c r="A1731" s="4" t="s">
        <v>11956</v>
      </c>
      <c r="B1731" s="4" t="s">
        <v>11957</v>
      </c>
      <c r="C1731" s="4" t="s">
        <v>11958</v>
      </c>
      <c r="D1731" s="4" t="s">
        <v>11959</v>
      </c>
      <c r="E1731" s="4" t="s">
        <v>11957</v>
      </c>
      <c r="F1731" s="4" t="s">
        <v>11960</v>
      </c>
      <c r="G1731" s="4" t="s">
        <v>11961</v>
      </c>
      <c r="H1731" s="4" t="s">
        <v>13</v>
      </c>
      <c r="I1731" s="4" t="s">
        <v>11962</v>
      </c>
      <c r="J1731" s="4" t="s">
        <v>11963</v>
      </c>
      <c r="K1731" s="4" t="s">
        <v>11905</v>
      </c>
    </row>
    <row r="1732" spans="1:11" ht="60" x14ac:dyDescent="0.25">
      <c r="A1732" s="4" t="s">
        <v>7555</v>
      </c>
      <c r="B1732" s="4" t="s">
        <v>11964</v>
      </c>
      <c r="C1732" s="4" t="s">
        <v>11965</v>
      </c>
      <c r="D1732" s="4" t="s">
        <v>11966</v>
      </c>
      <c r="E1732" s="4" t="s">
        <v>11964</v>
      </c>
      <c r="F1732" s="4" t="s">
        <v>11967</v>
      </c>
      <c r="G1732" s="4" t="s">
        <v>1122</v>
      </c>
      <c r="H1732" s="4" t="s">
        <v>13</v>
      </c>
      <c r="I1732" s="4" t="s">
        <v>11968</v>
      </c>
      <c r="J1732" s="4" t="s">
        <v>11969</v>
      </c>
      <c r="K1732" s="4" t="s">
        <v>11905</v>
      </c>
    </row>
    <row r="1733" spans="1:11" ht="60" x14ac:dyDescent="0.25">
      <c r="A1733" s="4" t="s">
        <v>1018</v>
      </c>
      <c r="B1733" s="4" t="s">
        <v>11970</v>
      </c>
      <c r="C1733" s="4" t="s">
        <v>11971</v>
      </c>
      <c r="D1733" s="4" t="s">
        <v>11972</v>
      </c>
      <c r="E1733" s="4" t="s">
        <v>11970</v>
      </c>
      <c r="F1733" s="4" t="s">
        <v>11973</v>
      </c>
      <c r="G1733" s="4" t="s">
        <v>11974</v>
      </c>
      <c r="H1733" s="4" t="s">
        <v>13</v>
      </c>
      <c r="I1733" s="4" t="s">
        <v>11975</v>
      </c>
      <c r="J1733" s="4" t="s">
        <v>11976</v>
      </c>
      <c r="K1733" s="4" t="s">
        <v>11905</v>
      </c>
    </row>
    <row r="1734" spans="1:11" ht="60" x14ac:dyDescent="0.25">
      <c r="A1734" s="4" t="s">
        <v>419</v>
      </c>
      <c r="B1734" s="4" t="s">
        <v>11977</v>
      </c>
      <c r="C1734" s="4" t="s">
        <v>10905</v>
      </c>
      <c r="D1734" s="4" t="s">
        <v>11978</v>
      </c>
      <c r="E1734" s="4" t="s">
        <v>11977</v>
      </c>
      <c r="F1734" s="4" t="s">
        <v>11979</v>
      </c>
      <c r="G1734" s="4" t="s">
        <v>11980</v>
      </c>
      <c r="H1734" s="4" t="s">
        <v>13</v>
      </c>
      <c r="I1734" s="4" t="s">
        <v>11981</v>
      </c>
      <c r="J1734" s="4" t="s">
        <v>11982</v>
      </c>
      <c r="K1734" s="4" t="s">
        <v>11905</v>
      </c>
    </row>
    <row r="1735" spans="1:11" ht="60" x14ac:dyDescent="0.25">
      <c r="A1735" s="4" t="s">
        <v>1033</v>
      </c>
      <c r="B1735" s="4" t="s">
        <v>11983</v>
      </c>
      <c r="C1735" s="4" t="s">
        <v>10912</v>
      </c>
      <c r="D1735" s="4" t="s">
        <v>10348</v>
      </c>
      <c r="E1735" s="4" t="s">
        <v>11983</v>
      </c>
      <c r="F1735" s="4" t="s">
        <v>11984</v>
      </c>
      <c r="G1735" s="4" t="s">
        <v>11985</v>
      </c>
      <c r="H1735" s="4" t="s">
        <v>107</v>
      </c>
      <c r="I1735" s="4" t="s">
        <v>11986</v>
      </c>
      <c r="J1735" s="4" t="s">
        <v>11987</v>
      </c>
      <c r="K1735" s="4" t="s">
        <v>11905</v>
      </c>
    </row>
    <row r="1736" spans="1:11" ht="60" x14ac:dyDescent="0.25">
      <c r="A1736" s="4" t="s">
        <v>1033</v>
      </c>
      <c r="B1736" s="4" t="s">
        <v>11983</v>
      </c>
      <c r="C1736" s="4" t="s">
        <v>10912</v>
      </c>
      <c r="D1736" s="4" t="s">
        <v>10348</v>
      </c>
      <c r="E1736" s="4" t="s">
        <v>11983</v>
      </c>
      <c r="F1736" s="4" t="s">
        <v>11984</v>
      </c>
      <c r="G1736" s="4" t="s">
        <v>11985</v>
      </c>
      <c r="H1736" s="4" t="s">
        <v>120</v>
      </c>
      <c r="I1736" s="4" t="s">
        <v>11986</v>
      </c>
      <c r="J1736" s="4" t="s">
        <v>11987</v>
      </c>
      <c r="K1736" s="4" t="s">
        <v>11905</v>
      </c>
    </row>
    <row r="1737" spans="1:11" ht="60" x14ac:dyDescent="0.25">
      <c r="A1737" s="4" t="s">
        <v>6060</v>
      </c>
      <c r="B1737" s="4" t="s">
        <v>11988</v>
      </c>
      <c r="C1737" s="4" t="s">
        <v>10926</v>
      </c>
      <c r="D1737" s="4" t="s">
        <v>11989</v>
      </c>
      <c r="E1737" s="4" t="s">
        <v>11988</v>
      </c>
      <c r="F1737" s="4" t="s">
        <v>11990</v>
      </c>
      <c r="G1737" s="4" t="s">
        <v>11991</v>
      </c>
      <c r="H1737" s="4" t="s">
        <v>38</v>
      </c>
      <c r="I1737" s="4" t="s">
        <v>11992</v>
      </c>
      <c r="J1737" s="4" t="s">
        <v>11993</v>
      </c>
      <c r="K1737" s="4" t="s">
        <v>11905</v>
      </c>
    </row>
    <row r="1738" spans="1:11" ht="60" x14ac:dyDescent="0.25">
      <c r="A1738" s="4" t="s">
        <v>1048</v>
      </c>
      <c r="B1738" s="4" t="s">
        <v>11994</v>
      </c>
      <c r="C1738" s="4" t="s">
        <v>11995</v>
      </c>
      <c r="D1738" s="4" t="s">
        <v>11996</v>
      </c>
      <c r="E1738" s="4" t="s">
        <v>11994</v>
      </c>
      <c r="F1738" s="4" t="s">
        <v>11997</v>
      </c>
      <c r="G1738" s="4" t="s">
        <v>11998</v>
      </c>
      <c r="H1738" s="4" t="s">
        <v>38</v>
      </c>
      <c r="I1738" s="4" t="s">
        <v>11999</v>
      </c>
      <c r="J1738" s="4" t="s">
        <v>12000</v>
      </c>
      <c r="K1738" s="4" t="s">
        <v>11905</v>
      </c>
    </row>
    <row r="1739" spans="1:11" ht="60" x14ac:dyDescent="0.25">
      <c r="A1739" s="4" t="s">
        <v>1064</v>
      </c>
      <c r="B1739" s="4" t="s">
        <v>12001</v>
      </c>
      <c r="C1739" s="4" t="s">
        <v>12002</v>
      </c>
      <c r="D1739" s="4" t="s">
        <v>12003</v>
      </c>
      <c r="E1739" s="4" t="s">
        <v>12001</v>
      </c>
      <c r="F1739" s="4" t="s">
        <v>12004</v>
      </c>
      <c r="G1739" s="4" t="s">
        <v>12005</v>
      </c>
      <c r="H1739" s="4" t="s">
        <v>51</v>
      </c>
      <c r="I1739" s="4" t="s">
        <v>12006</v>
      </c>
      <c r="J1739" s="4" t="s">
        <v>12007</v>
      </c>
      <c r="K1739" s="4" t="s">
        <v>11905</v>
      </c>
    </row>
    <row r="1740" spans="1:11" ht="60" x14ac:dyDescent="0.25">
      <c r="A1740" s="4" t="s">
        <v>1613</v>
      </c>
      <c r="B1740" s="4" t="s">
        <v>12008</v>
      </c>
      <c r="C1740" s="4" t="s">
        <v>12009</v>
      </c>
      <c r="D1740" s="4" t="s">
        <v>12010</v>
      </c>
      <c r="E1740" s="4" t="s">
        <v>12008</v>
      </c>
      <c r="F1740" s="4" t="s">
        <v>12011</v>
      </c>
      <c r="G1740" s="4" t="s">
        <v>12012</v>
      </c>
      <c r="H1740" s="4" t="s">
        <v>13</v>
      </c>
      <c r="I1740" s="4" t="s">
        <v>12013</v>
      </c>
      <c r="J1740" s="4" t="s">
        <v>12014</v>
      </c>
      <c r="K1740" s="4" t="s">
        <v>11905</v>
      </c>
    </row>
    <row r="1741" spans="1:11" ht="60" x14ac:dyDescent="0.25">
      <c r="A1741" s="4" t="s">
        <v>26</v>
      </c>
      <c r="B1741" s="4" t="s">
        <v>12015</v>
      </c>
      <c r="C1741" s="4" t="s">
        <v>12016</v>
      </c>
      <c r="D1741" s="4" t="s">
        <v>12017</v>
      </c>
      <c r="E1741" s="4" t="s">
        <v>12015</v>
      </c>
      <c r="F1741" s="4" t="s">
        <v>12018</v>
      </c>
      <c r="G1741" s="4" t="s">
        <v>12019</v>
      </c>
      <c r="H1741" s="4" t="s">
        <v>13</v>
      </c>
      <c r="I1741" s="4" t="s">
        <v>12020</v>
      </c>
      <c r="J1741" s="4" t="s">
        <v>12021</v>
      </c>
      <c r="K1741" s="4" t="s">
        <v>11905</v>
      </c>
    </row>
    <row r="1742" spans="1:11" ht="60" x14ac:dyDescent="0.25">
      <c r="A1742" s="4" t="s">
        <v>3634</v>
      </c>
      <c r="B1742" s="4" t="s">
        <v>12022</v>
      </c>
      <c r="C1742" s="4" t="s">
        <v>12023</v>
      </c>
      <c r="D1742" s="4" t="s">
        <v>12024</v>
      </c>
      <c r="E1742" s="4" t="s">
        <v>12022</v>
      </c>
      <c r="F1742" s="4" t="s">
        <v>12025</v>
      </c>
      <c r="G1742" s="4" t="s">
        <v>12026</v>
      </c>
      <c r="H1742" s="4" t="s">
        <v>51</v>
      </c>
      <c r="I1742" s="4" t="s">
        <v>12027</v>
      </c>
      <c r="J1742" s="4" t="s">
        <v>12028</v>
      </c>
      <c r="K1742" s="4" t="s">
        <v>11905</v>
      </c>
    </row>
    <row r="1743" spans="1:11" ht="60" x14ac:dyDescent="0.25">
      <c r="A1743" s="4" t="s">
        <v>1088</v>
      </c>
      <c r="B1743" s="4" t="s">
        <v>12029</v>
      </c>
      <c r="C1743" s="4" t="s">
        <v>10969</v>
      </c>
      <c r="D1743" s="4" t="s">
        <v>12030</v>
      </c>
      <c r="E1743" s="4" t="s">
        <v>12029</v>
      </c>
      <c r="F1743" s="4" t="s">
        <v>12031</v>
      </c>
      <c r="G1743" s="4" t="s">
        <v>12032</v>
      </c>
      <c r="H1743" s="4" t="s">
        <v>38</v>
      </c>
      <c r="I1743" s="4" t="s">
        <v>12033</v>
      </c>
      <c r="J1743" s="4" t="s">
        <v>12034</v>
      </c>
      <c r="K1743" s="4" t="s">
        <v>11905</v>
      </c>
    </row>
    <row r="1744" spans="1:11" ht="60" x14ac:dyDescent="0.25">
      <c r="A1744" s="4" t="s">
        <v>3671</v>
      </c>
      <c r="B1744" s="4" t="s">
        <v>12035</v>
      </c>
      <c r="C1744" s="4" t="s">
        <v>11012</v>
      </c>
      <c r="D1744" s="4" t="s">
        <v>12036</v>
      </c>
      <c r="E1744" s="4" t="s">
        <v>12035</v>
      </c>
      <c r="F1744" s="4" t="s">
        <v>12037</v>
      </c>
      <c r="G1744" s="4" t="s">
        <v>12038</v>
      </c>
      <c r="H1744" s="4" t="s">
        <v>51</v>
      </c>
      <c r="I1744" s="4" t="s">
        <v>12039</v>
      </c>
      <c r="J1744" s="4" t="s">
        <v>12040</v>
      </c>
      <c r="K1744" s="4" t="s">
        <v>11905</v>
      </c>
    </row>
    <row r="1745" spans="1:11" ht="60" x14ac:dyDescent="0.25">
      <c r="A1745" s="4" t="s">
        <v>4441</v>
      </c>
      <c r="B1745" s="4" t="s">
        <v>12041</v>
      </c>
      <c r="C1745" s="4" t="s">
        <v>11019</v>
      </c>
      <c r="D1745" s="4" t="s">
        <v>12042</v>
      </c>
      <c r="E1745" s="4" t="s">
        <v>12041</v>
      </c>
      <c r="F1745" s="4" t="s">
        <v>12043</v>
      </c>
      <c r="G1745" s="4" t="s">
        <v>12044</v>
      </c>
      <c r="H1745" s="4" t="s">
        <v>51</v>
      </c>
      <c r="I1745" s="4" t="s">
        <v>12045</v>
      </c>
      <c r="J1745" s="4" t="s">
        <v>12046</v>
      </c>
      <c r="K1745" s="4" t="s">
        <v>11905</v>
      </c>
    </row>
    <row r="1746" spans="1:11" ht="60" x14ac:dyDescent="0.25">
      <c r="A1746" s="4" t="s">
        <v>4449</v>
      </c>
      <c r="B1746" s="4" t="s">
        <v>12047</v>
      </c>
      <c r="C1746" s="4" t="s">
        <v>12048</v>
      </c>
      <c r="D1746" s="4" t="s">
        <v>12049</v>
      </c>
      <c r="E1746" s="4" t="s">
        <v>12047</v>
      </c>
      <c r="F1746" s="4" t="s">
        <v>12050</v>
      </c>
      <c r="G1746" s="4" t="s">
        <v>12051</v>
      </c>
      <c r="H1746" s="4" t="s">
        <v>13</v>
      </c>
      <c r="I1746" s="4" t="s">
        <v>12052</v>
      </c>
      <c r="J1746" s="4" t="s">
        <v>12053</v>
      </c>
      <c r="K1746" s="4" t="s">
        <v>11905</v>
      </c>
    </row>
    <row r="1747" spans="1:11" ht="60" x14ac:dyDescent="0.25">
      <c r="A1747" s="4" t="s">
        <v>11047</v>
      </c>
      <c r="B1747" s="4" t="s">
        <v>12054</v>
      </c>
      <c r="C1747" s="4" t="s">
        <v>11049</v>
      </c>
      <c r="D1747" s="4" t="s">
        <v>12055</v>
      </c>
      <c r="E1747" s="4" t="s">
        <v>12054</v>
      </c>
      <c r="F1747" s="4" t="s">
        <v>12056</v>
      </c>
      <c r="G1747" s="4" t="s">
        <v>12057</v>
      </c>
      <c r="H1747" s="4" t="s">
        <v>120</v>
      </c>
      <c r="I1747" s="4" t="s">
        <v>12058</v>
      </c>
      <c r="J1747" s="4" t="s">
        <v>12059</v>
      </c>
      <c r="K1747" s="4" t="s">
        <v>11905</v>
      </c>
    </row>
    <row r="1748" spans="1:11" ht="60" x14ac:dyDescent="0.25">
      <c r="A1748" s="4" t="s">
        <v>1096</v>
      </c>
      <c r="B1748" s="4" t="s">
        <v>12060</v>
      </c>
      <c r="C1748" s="4" t="s">
        <v>11056</v>
      </c>
      <c r="D1748" s="4" t="s">
        <v>12061</v>
      </c>
      <c r="E1748" s="4" t="s">
        <v>12060</v>
      </c>
      <c r="F1748" s="4" t="s">
        <v>12062</v>
      </c>
      <c r="G1748" s="4" t="s">
        <v>12063</v>
      </c>
      <c r="H1748" s="4" t="s">
        <v>120</v>
      </c>
      <c r="I1748" s="4" t="s">
        <v>12064</v>
      </c>
      <c r="J1748" s="4" t="s">
        <v>12065</v>
      </c>
      <c r="K1748" s="4" t="s">
        <v>11905</v>
      </c>
    </row>
    <row r="1749" spans="1:11" ht="60" x14ac:dyDescent="0.25">
      <c r="A1749" s="4" t="s">
        <v>12066</v>
      </c>
      <c r="B1749" s="4" t="s">
        <v>12067</v>
      </c>
      <c r="C1749" s="4" t="s">
        <v>12068</v>
      </c>
      <c r="D1749" s="4" t="s">
        <v>12069</v>
      </c>
      <c r="E1749" s="4" t="s">
        <v>12067</v>
      </c>
      <c r="F1749" s="4" t="s">
        <v>12070</v>
      </c>
      <c r="G1749" s="4" t="s">
        <v>12071</v>
      </c>
      <c r="H1749" s="4" t="s">
        <v>38</v>
      </c>
      <c r="I1749" s="4" t="s">
        <v>12072</v>
      </c>
      <c r="J1749" s="4" t="s">
        <v>12073</v>
      </c>
      <c r="K1749" s="4" t="s">
        <v>11905</v>
      </c>
    </row>
    <row r="1750" spans="1:11" ht="60" x14ac:dyDescent="0.25">
      <c r="A1750" s="4" t="s">
        <v>12074</v>
      </c>
      <c r="B1750" s="4" t="s">
        <v>12075</v>
      </c>
      <c r="C1750" s="4" t="s">
        <v>12076</v>
      </c>
      <c r="D1750" s="4" t="s">
        <v>12077</v>
      </c>
      <c r="E1750" s="4" t="s">
        <v>12075</v>
      </c>
      <c r="F1750" s="4" t="s">
        <v>12078</v>
      </c>
      <c r="G1750" s="4" t="s">
        <v>12079</v>
      </c>
      <c r="H1750" s="4" t="s">
        <v>38</v>
      </c>
      <c r="I1750" s="4" t="s">
        <v>12080</v>
      </c>
      <c r="J1750" s="4" t="s">
        <v>12081</v>
      </c>
      <c r="K1750" s="4" t="s">
        <v>11905</v>
      </c>
    </row>
    <row r="1751" spans="1:11" ht="60" x14ac:dyDescent="0.25">
      <c r="A1751" s="4" t="s">
        <v>4486</v>
      </c>
      <c r="B1751" s="4" t="s">
        <v>12082</v>
      </c>
      <c r="C1751" s="4" t="s">
        <v>11084</v>
      </c>
      <c r="D1751" s="4" t="s">
        <v>12083</v>
      </c>
      <c r="E1751" s="4" t="s">
        <v>12082</v>
      </c>
      <c r="F1751" s="4" t="s">
        <v>12084</v>
      </c>
      <c r="G1751" s="4" t="s">
        <v>2432</v>
      </c>
      <c r="H1751" s="4" t="s">
        <v>120</v>
      </c>
      <c r="I1751" s="4" t="s">
        <v>12085</v>
      </c>
      <c r="J1751" s="4" t="s">
        <v>12086</v>
      </c>
      <c r="K1751" s="4" t="s">
        <v>11905</v>
      </c>
    </row>
    <row r="1752" spans="1:11" ht="60" x14ac:dyDescent="0.25">
      <c r="A1752" s="4" t="s">
        <v>1738</v>
      </c>
      <c r="B1752" s="4" t="s">
        <v>12087</v>
      </c>
      <c r="C1752" s="4" t="s">
        <v>11091</v>
      </c>
      <c r="D1752" s="4" t="s">
        <v>12088</v>
      </c>
      <c r="E1752" s="4" t="s">
        <v>12087</v>
      </c>
      <c r="F1752" s="4" t="s">
        <v>12089</v>
      </c>
      <c r="G1752" s="4" t="s">
        <v>12090</v>
      </c>
      <c r="H1752" s="4" t="s">
        <v>64</v>
      </c>
      <c r="I1752" s="4" t="s">
        <v>12091</v>
      </c>
      <c r="J1752" s="4" t="s">
        <v>12092</v>
      </c>
      <c r="K1752" s="4" t="s">
        <v>11905</v>
      </c>
    </row>
    <row r="1753" spans="1:11" ht="60" x14ac:dyDescent="0.25">
      <c r="A1753" s="4" t="s">
        <v>1745</v>
      </c>
      <c r="B1753" s="4" t="s">
        <v>12093</v>
      </c>
      <c r="C1753" s="4" t="s">
        <v>11098</v>
      </c>
      <c r="D1753" s="4" t="s">
        <v>12094</v>
      </c>
      <c r="E1753" s="4" t="s">
        <v>12093</v>
      </c>
      <c r="F1753" s="4" t="s">
        <v>12095</v>
      </c>
      <c r="G1753" s="4" t="s">
        <v>12096</v>
      </c>
      <c r="H1753" s="4" t="s">
        <v>64</v>
      </c>
      <c r="I1753" s="4" t="s">
        <v>12097</v>
      </c>
      <c r="J1753" s="4" t="s">
        <v>12098</v>
      </c>
      <c r="K1753" s="4" t="s">
        <v>11905</v>
      </c>
    </row>
    <row r="1754" spans="1:11" ht="60" x14ac:dyDescent="0.25">
      <c r="A1754" s="4" t="s">
        <v>6265</v>
      </c>
      <c r="B1754" s="4" t="s">
        <v>12099</v>
      </c>
      <c r="C1754" s="4" t="s">
        <v>12100</v>
      </c>
      <c r="D1754" s="4" t="s">
        <v>12101</v>
      </c>
      <c r="E1754" s="4" t="s">
        <v>12099</v>
      </c>
      <c r="F1754" s="4" t="s">
        <v>12102</v>
      </c>
      <c r="G1754" s="4" t="s">
        <v>12103</v>
      </c>
      <c r="H1754" s="4" t="s">
        <v>64</v>
      </c>
      <c r="I1754" s="4" t="s">
        <v>12104</v>
      </c>
      <c r="J1754" s="4" t="s">
        <v>12105</v>
      </c>
      <c r="K1754" s="4" t="s">
        <v>11905</v>
      </c>
    </row>
    <row r="1755" spans="1:11" ht="60" x14ac:dyDescent="0.25">
      <c r="A1755" s="4" t="s">
        <v>2674</v>
      </c>
      <c r="B1755" s="4" t="s">
        <v>12106</v>
      </c>
      <c r="C1755" s="4" t="s">
        <v>11105</v>
      </c>
      <c r="D1755" s="4" t="s">
        <v>12107</v>
      </c>
      <c r="E1755" s="4" t="s">
        <v>12106</v>
      </c>
      <c r="F1755" s="4" t="s">
        <v>12108</v>
      </c>
      <c r="G1755" s="4" t="s">
        <v>12109</v>
      </c>
      <c r="H1755" s="4" t="s">
        <v>64</v>
      </c>
      <c r="I1755" s="4" t="s">
        <v>12110</v>
      </c>
      <c r="J1755" s="4" t="s">
        <v>12111</v>
      </c>
      <c r="K1755" s="4" t="s">
        <v>11905</v>
      </c>
    </row>
    <row r="1756" spans="1:11" ht="60" x14ac:dyDescent="0.25">
      <c r="A1756" s="4" t="s">
        <v>9726</v>
      </c>
      <c r="B1756" s="4" t="s">
        <v>12112</v>
      </c>
      <c r="C1756" s="4" t="s">
        <v>12113</v>
      </c>
      <c r="D1756" s="4" t="s">
        <v>12114</v>
      </c>
      <c r="E1756" s="4" t="s">
        <v>12112</v>
      </c>
      <c r="F1756" s="4" t="s">
        <v>12115</v>
      </c>
      <c r="G1756" s="4" t="s">
        <v>12116</v>
      </c>
      <c r="H1756" s="4" t="s">
        <v>64</v>
      </c>
      <c r="I1756" s="4" t="s">
        <v>12117</v>
      </c>
      <c r="J1756" s="4" t="s">
        <v>12118</v>
      </c>
      <c r="K1756" s="4" t="s">
        <v>11905</v>
      </c>
    </row>
    <row r="1757" spans="1:11" ht="60" x14ac:dyDescent="0.25">
      <c r="A1757" s="4" t="s">
        <v>71</v>
      </c>
      <c r="B1757" s="4" t="s">
        <v>12119</v>
      </c>
      <c r="C1757" s="4" t="s">
        <v>11111</v>
      </c>
      <c r="D1757" s="4" t="s">
        <v>3698</v>
      </c>
      <c r="E1757" s="4" t="s">
        <v>12119</v>
      </c>
      <c r="F1757" s="4" t="s">
        <v>12120</v>
      </c>
      <c r="G1757" s="4" t="s">
        <v>8135</v>
      </c>
      <c r="H1757" s="4" t="s">
        <v>64</v>
      </c>
      <c r="I1757" s="4" t="s">
        <v>12121</v>
      </c>
      <c r="J1757" s="4" t="s">
        <v>12122</v>
      </c>
      <c r="K1757" s="4" t="s">
        <v>11905</v>
      </c>
    </row>
    <row r="1758" spans="1:11" ht="60" x14ac:dyDescent="0.25">
      <c r="A1758" s="4" t="s">
        <v>77</v>
      </c>
      <c r="B1758" s="4" t="s">
        <v>12123</v>
      </c>
      <c r="C1758" s="4" t="s">
        <v>11118</v>
      </c>
      <c r="D1758" s="4" t="s">
        <v>12124</v>
      </c>
      <c r="E1758" s="4" t="s">
        <v>12123</v>
      </c>
      <c r="F1758" s="4" t="s">
        <v>12125</v>
      </c>
      <c r="G1758" s="4" t="s">
        <v>12126</v>
      </c>
      <c r="H1758" s="4" t="s">
        <v>64</v>
      </c>
      <c r="I1758" s="4" t="s">
        <v>12127</v>
      </c>
      <c r="J1758" s="4" t="s">
        <v>12128</v>
      </c>
      <c r="K1758" s="4" t="s">
        <v>11905</v>
      </c>
    </row>
    <row r="1759" spans="1:11" ht="60" x14ac:dyDescent="0.25">
      <c r="A1759" s="4" t="s">
        <v>1775</v>
      </c>
      <c r="B1759" s="4" t="s">
        <v>12129</v>
      </c>
      <c r="C1759" s="4" t="s">
        <v>11125</v>
      </c>
      <c r="D1759" s="4" t="s">
        <v>12130</v>
      </c>
      <c r="E1759" s="4" t="s">
        <v>12129</v>
      </c>
      <c r="F1759" s="4" t="s">
        <v>12131</v>
      </c>
      <c r="G1759" s="4" t="s">
        <v>12132</v>
      </c>
      <c r="H1759" s="4" t="s">
        <v>64</v>
      </c>
      <c r="I1759" s="4" t="s">
        <v>12133</v>
      </c>
      <c r="J1759" s="4" t="s">
        <v>12134</v>
      </c>
      <c r="K1759" s="4" t="s">
        <v>11905</v>
      </c>
    </row>
    <row r="1760" spans="1:11" ht="60" x14ac:dyDescent="0.25">
      <c r="A1760" s="4" t="s">
        <v>512</v>
      </c>
      <c r="B1760" s="4" t="s">
        <v>12135</v>
      </c>
      <c r="C1760" s="4" t="s">
        <v>12136</v>
      </c>
      <c r="D1760" s="4" t="s">
        <v>12137</v>
      </c>
      <c r="E1760" s="4" t="s">
        <v>12135</v>
      </c>
      <c r="F1760" s="4" t="s">
        <v>12138</v>
      </c>
      <c r="G1760" s="4" t="s">
        <v>12139</v>
      </c>
      <c r="H1760" s="4" t="s">
        <v>64</v>
      </c>
      <c r="I1760" s="4" t="s">
        <v>12140</v>
      </c>
      <c r="J1760" s="4" t="s">
        <v>12141</v>
      </c>
      <c r="K1760" s="4" t="s">
        <v>11905</v>
      </c>
    </row>
    <row r="1761" spans="1:11" ht="60" x14ac:dyDescent="0.25">
      <c r="A1761" s="4" t="s">
        <v>6312</v>
      </c>
      <c r="B1761" s="4" t="s">
        <v>12142</v>
      </c>
      <c r="C1761" s="4" t="s">
        <v>12143</v>
      </c>
      <c r="D1761" s="4" t="s">
        <v>12144</v>
      </c>
      <c r="E1761" s="4" t="s">
        <v>12142</v>
      </c>
      <c r="F1761" s="4" t="s">
        <v>12145</v>
      </c>
      <c r="G1761" s="4" t="s">
        <v>12146</v>
      </c>
      <c r="H1761" s="4" t="s">
        <v>64</v>
      </c>
      <c r="I1761" s="4" t="s">
        <v>12147</v>
      </c>
      <c r="J1761" s="4" t="s">
        <v>12148</v>
      </c>
      <c r="K1761" s="4" t="s">
        <v>11905</v>
      </c>
    </row>
    <row r="1762" spans="1:11" ht="60" x14ac:dyDescent="0.25">
      <c r="A1762" s="4" t="s">
        <v>83</v>
      </c>
      <c r="B1762" s="4" t="s">
        <v>12149</v>
      </c>
      <c r="C1762" s="4" t="s">
        <v>11139</v>
      </c>
      <c r="D1762" s="4" t="s">
        <v>12150</v>
      </c>
      <c r="E1762" s="4" t="s">
        <v>12149</v>
      </c>
      <c r="F1762" s="4" t="s">
        <v>12151</v>
      </c>
      <c r="G1762" s="4" t="s">
        <v>12152</v>
      </c>
      <c r="H1762" s="4" t="s">
        <v>64</v>
      </c>
      <c r="I1762" s="4" t="s">
        <v>12153</v>
      </c>
      <c r="J1762" s="4" t="s">
        <v>12154</v>
      </c>
      <c r="K1762" s="4" t="s">
        <v>11905</v>
      </c>
    </row>
    <row r="1763" spans="1:11" ht="60" x14ac:dyDescent="0.25">
      <c r="A1763" s="4" t="s">
        <v>6341</v>
      </c>
      <c r="B1763" s="4" t="s">
        <v>12155</v>
      </c>
      <c r="C1763" s="4" t="s">
        <v>12156</v>
      </c>
      <c r="D1763" s="4" t="s">
        <v>12157</v>
      </c>
      <c r="E1763" s="4" t="s">
        <v>12155</v>
      </c>
      <c r="F1763" s="4" t="s">
        <v>12158</v>
      </c>
      <c r="G1763" s="4" t="s">
        <v>12159</v>
      </c>
      <c r="H1763" s="4" t="s">
        <v>64</v>
      </c>
      <c r="I1763" s="4" t="s">
        <v>12160</v>
      </c>
      <c r="J1763" s="4" t="s">
        <v>12161</v>
      </c>
      <c r="K1763" s="4" t="s">
        <v>11905</v>
      </c>
    </row>
    <row r="1764" spans="1:11" ht="60" x14ac:dyDescent="0.25">
      <c r="A1764" s="4" t="s">
        <v>6341</v>
      </c>
      <c r="B1764" s="4" t="s">
        <v>12155</v>
      </c>
      <c r="C1764" s="4" t="s">
        <v>12156</v>
      </c>
      <c r="D1764" s="4" t="s">
        <v>12157</v>
      </c>
      <c r="E1764" s="4" t="s">
        <v>12155</v>
      </c>
      <c r="F1764" s="4" t="s">
        <v>12158</v>
      </c>
      <c r="G1764" s="4" t="s">
        <v>12159</v>
      </c>
      <c r="H1764" s="4" t="s">
        <v>107</v>
      </c>
      <c r="I1764" s="4" t="s">
        <v>12160</v>
      </c>
      <c r="J1764" s="4" t="s">
        <v>12161</v>
      </c>
      <c r="K1764" s="4" t="s">
        <v>11905</v>
      </c>
    </row>
    <row r="1765" spans="1:11" ht="60" x14ac:dyDescent="0.25">
      <c r="A1765" s="4" t="s">
        <v>5490</v>
      </c>
      <c r="B1765" s="4" t="s">
        <v>12162</v>
      </c>
      <c r="C1765" s="4" t="s">
        <v>12163</v>
      </c>
      <c r="D1765" s="4" t="s">
        <v>12164</v>
      </c>
      <c r="E1765" s="4" t="s">
        <v>12162</v>
      </c>
      <c r="F1765" s="4" t="s">
        <v>12165</v>
      </c>
      <c r="G1765" s="4" t="s">
        <v>12166</v>
      </c>
      <c r="H1765" s="4" t="s">
        <v>107</v>
      </c>
      <c r="I1765" s="4" t="s">
        <v>12167</v>
      </c>
      <c r="J1765" s="4" t="s">
        <v>12168</v>
      </c>
      <c r="K1765" s="4" t="s">
        <v>11905</v>
      </c>
    </row>
    <row r="1766" spans="1:11" ht="60" x14ac:dyDescent="0.25">
      <c r="A1766" s="4" t="s">
        <v>5490</v>
      </c>
      <c r="B1766" s="4" t="s">
        <v>12162</v>
      </c>
      <c r="C1766" s="4" t="s">
        <v>12163</v>
      </c>
      <c r="D1766" s="4" t="s">
        <v>12164</v>
      </c>
      <c r="E1766" s="4" t="s">
        <v>12162</v>
      </c>
      <c r="F1766" s="4" t="s">
        <v>12165</v>
      </c>
      <c r="G1766" s="4" t="s">
        <v>12166</v>
      </c>
      <c r="H1766" s="4" t="s">
        <v>64</v>
      </c>
      <c r="I1766" s="4" t="s">
        <v>12167</v>
      </c>
      <c r="J1766" s="4" t="s">
        <v>12168</v>
      </c>
      <c r="K1766" s="4" t="s">
        <v>11905</v>
      </c>
    </row>
    <row r="1767" spans="1:11" ht="60" x14ac:dyDescent="0.25">
      <c r="A1767" s="4" t="s">
        <v>95</v>
      </c>
      <c r="B1767" s="4" t="s">
        <v>12169</v>
      </c>
      <c r="C1767" s="4" t="s">
        <v>11145</v>
      </c>
      <c r="D1767" s="4" t="s">
        <v>12170</v>
      </c>
      <c r="E1767" s="4" t="s">
        <v>12169</v>
      </c>
      <c r="F1767" s="4" t="s">
        <v>12171</v>
      </c>
      <c r="G1767" s="4" t="s">
        <v>11311</v>
      </c>
      <c r="H1767" s="4" t="s">
        <v>64</v>
      </c>
      <c r="I1767" s="4" t="s">
        <v>12172</v>
      </c>
      <c r="J1767" s="4" t="s">
        <v>12173</v>
      </c>
      <c r="K1767" s="4" t="s">
        <v>11905</v>
      </c>
    </row>
    <row r="1768" spans="1:11" ht="60" x14ac:dyDescent="0.25">
      <c r="A1768" s="4" t="s">
        <v>1797</v>
      </c>
      <c r="B1768" s="4" t="s">
        <v>12174</v>
      </c>
      <c r="C1768" s="4" t="s">
        <v>11152</v>
      </c>
      <c r="D1768" s="4" t="s">
        <v>12175</v>
      </c>
      <c r="E1768" s="4" t="s">
        <v>12174</v>
      </c>
      <c r="F1768" s="4" t="s">
        <v>12176</v>
      </c>
      <c r="G1768" s="4" t="s">
        <v>12177</v>
      </c>
      <c r="H1768" s="4" t="s">
        <v>64</v>
      </c>
      <c r="I1768" s="4" t="s">
        <v>12178</v>
      </c>
      <c r="J1768" s="4" t="s">
        <v>12179</v>
      </c>
      <c r="K1768" s="4" t="s">
        <v>11905</v>
      </c>
    </row>
    <row r="1769" spans="1:11" ht="60" x14ac:dyDescent="0.25">
      <c r="A1769" s="4" t="s">
        <v>1104</v>
      </c>
      <c r="B1769" s="4" t="s">
        <v>12180</v>
      </c>
      <c r="C1769" s="4" t="s">
        <v>12181</v>
      </c>
      <c r="D1769" s="4" t="s">
        <v>12182</v>
      </c>
      <c r="E1769" s="4" t="s">
        <v>12180</v>
      </c>
      <c r="F1769" s="4" t="s">
        <v>12183</v>
      </c>
      <c r="G1769" s="4" t="s">
        <v>12184</v>
      </c>
      <c r="H1769" s="4" t="s">
        <v>64</v>
      </c>
      <c r="I1769" s="4" t="s">
        <v>12185</v>
      </c>
      <c r="J1769" s="4" t="s">
        <v>12186</v>
      </c>
      <c r="K1769" s="4" t="s">
        <v>11905</v>
      </c>
    </row>
    <row r="1770" spans="1:11" ht="60" x14ac:dyDescent="0.25">
      <c r="A1770" s="4" t="s">
        <v>1111</v>
      </c>
      <c r="B1770" s="4" t="s">
        <v>12187</v>
      </c>
      <c r="C1770" s="4" t="s">
        <v>11180</v>
      </c>
      <c r="D1770" s="4" t="s">
        <v>12188</v>
      </c>
      <c r="E1770" s="4" t="s">
        <v>12187</v>
      </c>
      <c r="F1770" s="4" t="s">
        <v>12189</v>
      </c>
      <c r="G1770" s="4" t="s">
        <v>12190</v>
      </c>
      <c r="H1770" s="4" t="s">
        <v>120</v>
      </c>
      <c r="I1770" s="4" t="s">
        <v>12191</v>
      </c>
      <c r="J1770" s="4" t="s">
        <v>12192</v>
      </c>
      <c r="K1770" s="4" t="s">
        <v>11905</v>
      </c>
    </row>
    <row r="1771" spans="1:11" ht="60" x14ac:dyDescent="0.25">
      <c r="A1771" s="4" t="s">
        <v>5498</v>
      </c>
      <c r="B1771" s="4" t="s">
        <v>12193</v>
      </c>
      <c r="C1771" s="4" t="s">
        <v>12194</v>
      </c>
      <c r="D1771" s="4" t="s">
        <v>12195</v>
      </c>
      <c r="E1771" s="4" t="s">
        <v>12193</v>
      </c>
      <c r="F1771" s="4" t="s">
        <v>12196</v>
      </c>
      <c r="G1771" s="4" t="s">
        <v>12197</v>
      </c>
      <c r="H1771" s="4" t="s">
        <v>120</v>
      </c>
      <c r="I1771" s="4" t="s">
        <v>12198</v>
      </c>
      <c r="J1771" s="4" t="s">
        <v>12199</v>
      </c>
      <c r="K1771" s="4" t="s">
        <v>11905</v>
      </c>
    </row>
    <row r="1772" spans="1:11" ht="60" x14ac:dyDescent="0.25">
      <c r="A1772" s="4" t="s">
        <v>12200</v>
      </c>
      <c r="B1772" s="4" t="s">
        <v>12201</v>
      </c>
      <c r="C1772" s="4" t="s">
        <v>12202</v>
      </c>
      <c r="D1772" s="4" t="s">
        <v>12203</v>
      </c>
      <c r="E1772" s="4" t="s">
        <v>12201</v>
      </c>
      <c r="F1772" s="4" t="s">
        <v>12204</v>
      </c>
      <c r="G1772" s="4" t="s">
        <v>12205</v>
      </c>
      <c r="H1772" s="4" t="s">
        <v>51</v>
      </c>
      <c r="I1772" s="4" t="s">
        <v>12206</v>
      </c>
      <c r="J1772" s="4" t="s">
        <v>12207</v>
      </c>
      <c r="K1772" s="4" t="s">
        <v>11905</v>
      </c>
    </row>
    <row r="1773" spans="1:11" ht="60" x14ac:dyDescent="0.25">
      <c r="A1773" s="4" t="s">
        <v>1135</v>
      </c>
      <c r="B1773" s="4" t="s">
        <v>12208</v>
      </c>
      <c r="C1773" s="4" t="s">
        <v>11194</v>
      </c>
      <c r="D1773" s="4" t="s">
        <v>12209</v>
      </c>
      <c r="E1773" s="4" t="s">
        <v>12208</v>
      </c>
      <c r="F1773" s="4" t="s">
        <v>12210</v>
      </c>
      <c r="G1773" s="4" t="s">
        <v>6387</v>
      </c>
      <c r="H1773" s="4" t="s">
        <v>13</v>
      </c>
      <c r="I1773" s="4" t="s">
        <v>12211</v>
      </c>
      <c r="J1773" s="4" t="s">
        <v>12212</v>
      </c>
      <c r="K1773" s="4" t="s">
        <v>11905</v>
      </c>
    </row>
    <row r="1774" spans="1:11" ht="60" x14ac:dyDescent="0.25">
      <c r="A1774" s="4" t="s">
        <v>1858</v>
      </c>
      <c r="B1774" s="4" t="s">
        <v>12213</v>
      </c>
      <c r="C1774" s="4" t="s">
        <v>12214</v>
      </c>
      <c r="D1774" s="4" t="s">
        <v>5571</v>
      </c>
      <c r="E1774" s="4" t="s">
        <v>12213</v>
      </c>
      <c r="F1774" s="4">
        <v>0</v>
      </c>
      <c r="G1774" s="4" t="s">
        <v>12215</v>
      </c>
      <c r="H1774" s="4" t="s">
        <v>13</v>
      </c>
      <c r="I1774" s="4" t="s">
        <v>12216</v>
      </c>
      <c r="J1774" s="4" t="s">
        <v>646</v>
      </c>
      <c r="K1774" s="4" t="s">
        <v>11905</v>
      </c>
    </row>
    <row r="1775" spans="1:11" ht="60" x14ac:dyDescent="0.25">
      <c r="A1775" s="4" t="s">
        <v>1866</v>
      </c>
      <c r="B1775" s="4" t="s">
        <v>12217</v>
      </c>
      <c r="C1775" s="4" t="s">
        <v>11201</v>
      </c>
      <c r="D1775" s="4" t="s">
        <v>12218</v>
      </c>
      <c r="E1775" s="4" t="s">
        <v>12217</v>
      </c>
      <c r="F1775" s="4" t="s">
        <v>12219</v>
      </c>
      <c r="G1775" s="4" t="s">
        <v>12220</v>
      </c>
      <c r="H1775" s="4" t="s">
        <v>13</v>
      </c>
      <c r="I1775" s="4" t="s">
        <v>12221</v>
      </c>
      <c r="J1775" s="4" t="s">
        <v>12222</v>
      </c>
      <c r="K1775" s="4" t="s">
        <v>11905</v>
      </c>
    </row>
    <row r="1776" spans="1:11" ht="60" x14ac:dyDescent="0.25">
      <c r="A1776" s="4" t="s">
        <v>1143</v>
      </c>
      <c r="B1776" s="4" t="s">
        <v>12223</v>
      </c>
      <c r="C1776" s="4" t="s">
        <v>11208</v>
      </c>
      <c r="D1776" s="4" t="s">
        <v>12224</v>
      </c>
      <c r="E1776" s="4" t="s">
        <v>12223</v>
      </c>
      <c r="F1776" s="4" t="s">
        <v>12225</v>
      </c>
      <c r="G1776" s="4" t="s">
        <v>12226</v>
      </c>
      <c r="H1776" s="4" t="s">
        <v>13</v>
      </c>
      <c r="I1776" s="4" t="s">
        <v>12227</v>
      </c>
      <c r="J1776" s="4" t="s">
        <v>12228</v>
      </c>
      <c r="K1776" s="4" t="s">
        <v>11905</v>
      </c>
    </row>
    <row r="1777" spans="1:11" ht="60" x14ac:dyDescent="0.25">
      <c r="A1777" s="4" t="s">
        <v>2720</v>
      </c>
      <c r="B1777" s="4" t="s">
        <v>12229</v>
      </c>
      <c r="C1777" s="4" t="s">
        <v>12230</v>
      </c>
      <c r="D1777" s="4" t="s">
        <v>12231</v>
      </c>
      <c r="E1777" s="4" t="s">
        <v>12229</v>
      </c>
      <c r="F1777" s="4" t="s">
        <v>12232</v>
      </c>
      <c r="G1777" s="4" t="s">
        <v>12233</v>
      </c>
      <c r="H1777" s="4" t="s">
        <v>13</v>
      </c>
      <c r="I1777" s="4" t="s">
        <v>12234</v>
      </c>
      <c r="J1777" s="4" t="s">
        <v>12235</v>
      </c>
      <c r="K1777" s="4" t="s">
        <v>11905</v>
      </c>
    </row>
    <row r="1778" spans="1:11" ht="60" x14ac:dyDescent="0.25">
      <c r="A1778" s="4" t="s">
        <v>1159</v>
      </c>
      <c r="B1778" s="4" t="s">
        <v>12236</v>
      </c>
      <c r="C1778" s="4" t="s">
        <v>11215</v>
      </c>
      <c r="D1778" s="4" t="s">
        <v>12237</v>
      </c>
      <c r="E1778" s="4" t="s">
        <v>12236</v>
      </c>
      <c r="F1778" s="4" t="s">
        <v>12238</v>
      </c>
      <c r="G1778" s="4" t="s">
        <v>3314</v>
      </c>
      <c r="H1778" s="4" t="s">
        <v>13</v>
      </c>
      <c r="I1778" s="4" t="s">
        <v>12239</v>
      </c>
      <c r="J1778" s="4" t="s">
        <v>12240</v>
      </c>
      <c r="K1778" s="4" t="s">
        <v>11905</v>
      </c>
    </row>
    <row r="1779" spans="1:11" ht="60" x14ac:dyDescent="0.25">
      <c r="A1779" s="4" t="s">
        <v>317</v>
      </c>
      <c r="B1779" s="4" t="s">
        <v>12241</v>
      </c>
      <c r="C1779" s="4" t="s">
        <v>11222</v>
      </c>
      <c r="D1779" s="4" t="s">
        <v>12242</v>
      </c>
      <c r="E1779" s="4" t="s">
        <v>12241</v>
      </c>
      <c r="F1779" s="4" t="s">
        <v>12243</v>
      </c>
      <c r="G1779" s="4" t="s">
        <v>12244</v>
      </c>
      <c r="H1779" s="4" t="s">
        <v>13</v>
      </c>
      <c r="I1779" s="4" t="s">
        <v>12245</v>
      </c>
      <c r="J1779" s="4" t="s">
        <v>12246</v>
      </c>
      <c r="K1779" s="4" t="s">
        <v>11905</v>
      </c>
    </row>
    <row r="1780" spans="1:11" ht="60" x14ac:dyDescent="0.25">
      <c r="A1780" s="4" t="s">
        <v>1902</v>
      </c>
      <c r="B1780" s="4" t="s">
        <v>12247</v>
      </c>
      <c r="C1780" s="4" t="s">
        <v>11229</v>
      </c>
      <c r="D1780" s="4" t="s">
        <v>12248</v>
      </c>
      <c r="E1780" s="4" t="s">
        <v>12247</v>
      </c>
      <c r="F1780" s="4" t="s">
        <v>12249</v>
      </c>
      <c r="G1780" s="4" t="s">
        <v>12250</v>
      </c>
      <c r="H1780" s="4" t="s">
        <v>120</v>
      </c>
      <c r="I1780" s="4" t="s">
        <v>12251</v>
      </c>
      <c r="J1780" s="4" t="s">
        <v>12252</v>
      </c>
      <c r="K1780" s="4" t="s">
        <v>11905</v>
      </c>
    </row>
    <row r="1781" spans="1:11" ht="60" x14ac:dyDescent="0.25">
      <c r="A1781" s="4" t="s">
        <v>4678</v>
      </c>
      <c r="B1781" s="4" t="s">
        <v>12253</v>
      </c>
      <c r="C1781" s="4" t="s">
        <v>11243</v>
      </c>
      <c r="D1781" s="4" t="s">
        <v>12254</v>
      </c>
      <c r="E1781" s="4" t="s">
        <v>12253</v>
      </c>
      <c r="F1781" s="4" t="s">
        <v>12255</v>
      </c>
      <c r="G1781" s="4" t="s">
        <v>12256</v>
      </c>
      <c r="H1781" s="4" t="s">
        <v>13</v>
      </c>
      <c r="I1781" s="4" t="s">
        <v>12257</v>
      </c>
      <c r="J1781" s="4" t="s">
        <v>12258</v>
      </c>
      <c r="K1781" s="4" t="s">
        <v>11905</v>
      </c>
    </row>
    <row r="1782" spans="1:11" ht="60" x14ac:dyDescent="0.25">
      <c r="A1782" s="4" t="s">
        <v>1182</v>
      </c>
      <c r="B1782" s="4" t="s">
        <v>12259</v>
      </c>
      <c r="C1782" s="4" t="s">
        <v>12260</v>
      </c>
      <c r="D1782" s="4" t="s">
        <v>12261</v>
      </c>
      <c r="E1782" s="4" t="s">
        <v>12259</v>
      </c>
      <c r="F1782" s="4" t="s">
        <v>12262</v>
      </c>
      <c r="G1782" s="4" t="s">
        <v>12263</v>
      </c>
      <c r="H1782" s="4" t="s">
        <v>13</v>
      </c>
      <c r="I1782" s="4" t="s">
        <v>12264</v>
      </c>
      <c r="J1782" s="4" t="s">
        <v>12265</v>
      </c>
      <c r="K1782" s="4" t="s">
        <v>11905</v>
      </c>
    </row>
    <row r="1783" spans="1:11" ht="60" x14ac:dyDescent="0.25">
      <c r="A1783" s="4" t="s">
        <v>1190</v>
      </c>
      <c r="B1783" s="4" t="s">
        <v>12266</v>
      </c>
      <c r="C1783" s="4" t="s">
        <v>11250</v>
      </c>
      <c r="D1783" s="4" t="s">
        <v>12267</v>
      </c>
      <c r="E1783" s="4" t="s">
        <v>12266</v>
      </c>
      <c r="F1783" s="4" t="s">
        <v>12268</v>
      </c>
      <c r="G1783" s="4" t="s">
        <v>12269</v>
      </c>
      <c r="H1783" s="4" t="s">
        <v>51</v>
      </c>
      <c r="I1783" s="4" t="s">
        <v>12270</v>
      </c>
      <c r="J1783" s="4" t="s">
        <v>12271</v>
      </c>
      <c r="K1783" s="4" t="s">
        <v>11905</v>
      </c>
    </row>
    <row r="1784" spans="1:11" ht="60" x14ac:dyDescent="0.25">
      <c r="A1784" s="4" t="s">
        <v>1932</v>
      </c>
      <c r="B1784" s="4" t="s">
        <v>12272</v>
      </c>
      <c r="C1784" s="4" t="s">
        <v>11257</v>
      </c>
      <c r="D1784" s="4" t="s">
        <v>12273</v>
      </c>
      <c r="E1784" s="4" t="s">
        <v>12272</v>
      </c>
      <c r="F1784" s="4" t="s">
        <v>12274</v>
      </c>
      <c r="G1784" s="4" t="s">
        <v>12275</v>
      </c>
      <c r="H1784" s="4" t="s">
        <v>51</v>
      </c>
      <c r="I1784" s="4" t="s">
        <v>12276</v>
      </c>
      <c r="J1784" s="4" t="s">
        <v>12277</v>
      </c>
      <c r="K1784" s="4" t="s">
        <v>11905</v>
      </c>
    </row>
    <row r="1785" spans="1:11" ht="60" x14ac:dyDescent="0.25">
      <c r="A1785" s="4" t="s">
        <v>12278</v>
      </c>
      <c r="B1785" s="4" t="s">
        <v>12279</v>
      </c>
      <c r="C1785" s="4" t="s">
        <v>12280</v>
      </c>
      <c r="D1785" s="4" t="s">
        <v>12281</v>
      </c>
      <c r="E1785" s="4" t="s">
        <v>12279</v>
      </c>
      <c r="F1785" s="4" t="s">
        <v>12282</v>
      </c>
      <c r="G1785" s="4" t="s">
        <v>12283</v>
      </c>
      <c r="H1785" s="4" t="s">
        <v>51</v>
      </c>
      <c r="I1785" s="4" t="s">
        <v>12284</v>
      </c>
      <c r="J1785" s="4" t="s">
        <v>12285</v>
      </c>
      <c r="K1785" s="4" t="s">
        <v>11905</v>
      </c>
    </row>
    <row r="1786" spans="1:11" ht="60" x14ac:dyDescent="0.25">
      <c r="A1786" s="4" t="s">
        <v>3846</v>
      </c>
      <c r="B1786" s="4" t="s">
        <v>12286</v>
      </c>
      <c r="C1786" s="4" t="s">
        <v>12287</v>
      </c>
      <c r="D1786" s="4" t="s">
        <v>12288</v>
      </c>
      <c r="E1786" s="4" t="s">
        <v>12286</v>
      </c>
      <c r="F1786" s="4" t="s">
        <v>12289</v>
      </c>
      <c r="G1786" s="4" t="s">
        <v>12290</v>
      </c>
      <c r="H1786" s="4" t="s">
        <v>51</v>
      </c>
      <c r="I1786" s="4" t="s">
        <v>12291</v>
      </c>
      <c r="J1786" s="4" t="s">
        <v>12292</v>
      </c>
      <c r="K1786" s="4" t="s">
        <v>11905</v>
      </c>
    </row>
    <row r="1787" spans="1:11" ht="60" x14ac:dyDescent="0.25">
      <c r="A1787" s="4" t="s">
        <v>544</v>
      </c>
      <c r="B1787" s="4" t="s">
        <v>12293</v>
      </c>
      <c r="C1787" s="4" t="s">
        <v>12294</v>
      </c>
      <c r="D1787" s="4" t="s">
        <v>263</v>
      </c>
      <c r="E1787" s="4" t="s">
        <v>12293</v>
      </c>
      <c r="F1787" s="4" t="s">
        <v>12295</v>
      </c>
      <c r="G1787" s="4" t="s">
        <v>12296</v>
      </c>
      <c r="H1787" s="4" t="s">
        <v>120</v>
      </c>
      <c r="I1787" s="4" t="s">
        <v>12297</v>
      </c>
      <c r="J1787" s="4" t="s">
        <v>12298</v>
      </c>
      <c r="K1787" s="4" t="s">
        <v>11905</v>
      </c>
    </row>
    <row r="1788" spans="1:11" ht="60" x14ac:dyDescent="0.25">
      <c r="A1788" s="4" t="s">
        <v>4749</v>
      </c>
      <c r="B1788" s="4" t="s">
        <v>12299</v>
      </c>
      <c r="C1788" s="4" t="s">
        <v>12300</v>
      </c>
      <c r="D1788" s="4" t="s">
        <v>12301</v>
      </c>
      <c r="E1788" s="4" t="s">
        <v>12299</v>
      </c>
      <c r="F1788" s="4" t="s">
        <v>12302</v>
      </c>
      <c r="G1788" s="4" t="s">
        <v>12303</v>
      </c>
      <c r="H1788" s="4" t="s">
        <v>120</v>
      </c>
      <c r="I1788" s="4" t="s">
        <v>12304</v>
      </c>
      <c r="J1788" s="4" t="s">
        <v>12305</v>
      </c>
      <c r="K1788" s="4" t="s">
        <v>11905</v>
      </c>
    </row>
    <row r="1789" spans="1:11" ht="60" x14ac:dyDescent="0.25">
      <c r="A1789" s="4" t="s">
        <v>4757</v>
      </c>
      <c r="B1789" s="4" t="s">
        <v>12306</v>
      </c>
      <c r="C1789" s="4" t="s">
        <v>12307</v>
      </c>
      <c r="D1789" s="4" t="s">
        <v>12308</v>
      </c>
      <c r="E1789" s="4" t="s">
        <v>12306</v>
      </c>
      <c r="F1789" s="4" t="s">
        <v>12309</v>
      </c>
      <c r="G1789" s="4" t="s">
        <v>12310</v>
      </c>
      <c r="H1789" s="4" t="s">
        <v>120</v>
      </c>
      <c r="I1789" s="4" t="s">
        <v>12311</v>
      </c>
      <c r="J1789" s="4" t="s">
        <v>12312</v>
      </c>
      <c r="K1789" s="4" t="s">
        <v>11905</v>
      </c>
    </row>
    <row r="1790" spans="1:11" ht="60" x14ac:dyDescent="0.25">
      <c r="A1790" s="4" t="s">
        <v>1963</v>
      </c>
      <c r="B1790" s="4" t="s">
        <v>12313</v>
      </c>
      <c r="C1790" s="4" t="s">
        <v>11286</v>
      </c>
      <c r="D1790" s="4" t="s">
        <v>12314</v>
      </c>
      <c r="E1790" s="4" t="s">
        <v>12313</v>
      </c>
      <c r="F1790" s="4" t="s">
        <v>12315</v>
      </c>
      <c r="G1790" s="4" t="s">
        <v>12316</v>
      </c>
      <c r="H1790" s="4" t="s">
        <v>13</v>
      </c>
      <c r="I1790" s="4" t="s">
        <v>12317</v>
      </c>
      <c r="J1790" s="4" t="s">
        <v>12318</v>
      </c>
      <c r="K1790" s="4" t="s">
        <v>11905</v>
      </c>
    </row>
    <row r="1791" spans="1:11" ht="60" x14ac:dyDescent="0.25">
      <c r="A1791" s="4" t="s">
        <v>5581</v>
      </c>
      <c r="B1791" s="4" t="s">
        <v>12319</v>
      </c>
      <c r="C1791" s="4" t="s">
        <v>12320</v>
      </c>
      <c r="D1791" s="4" t="s">
        <v>12321</v>
      </c>
      <c r="E1791" s="4" t="s">
        <v>12319</v>
      </c>
      <c r="F1791" s="4" t="s">
        <v>12322</v>
      </c>
      <c r="G1791" s="4" t="s">
        <v>12323</v>
      </c>
      <c r="H1791" s="4" t="s">
        <v>120</v>
      </c>
      <c r="I1791" s="4" t="s">
        <v>12324</v>
      </c>
      <c r="J1791" s="4" t="s">
        <v>12325</v>
      </c>
      <c r="K1791" s="4" t="s">
        <v>11905</v>
      </c>
    </row>
    <row r="1792" spans="1:11" ht="60" x14ac:dyDescent="0.25">
      <c r="A1792" s="4" t="s">
        <v>1986</v>
      </c>
      <c r="B1792" s="4" t="s">
        <v>12326</v>
      </c>
      <c r="C1792" s="4" t="s">
        <v>11293</v>
      </c>
      <c r="D1792" s="4" t="s">
        <v>12327</v>
      </c>
      <c r="E1792" s="4" t="s">
        <v>12326</v>
      </c>
      <c r="F1792" s="4" t="s">
        <v>12328</v>
      </c>
      <c r="G1792" s="4" t="s">
        <v>12329</v>
      </c>
      <c r="H1792" s="4" t="s">
        <v>157</v>
      </c>
      <c r="I1792" s="4" t="s">
        <v>12330</v>
      </c>
      <c r="J1792" s="4" t="s">
        <v>12331</v>
      </c>
      <c r="K1792" s="4" t="s">
        <v>11905</v>
      </c>
    </row>
    <row r="1793" spans="1:11" ht="60" x14ac:dyDescent="0.25">
      <c r="A1793" s="4" t="s">
        <v>1994</v>
      </c>
      <c r="B1793" s="4" t="s">
        <v>12332</v>
      </c>
      <c r="C1793" s="4" t="s">
        <v>12333</v>
      </c>
      <c r="D1793" s="4" t="s">
        <v>9688</v>
      </c>
      <c r="E1793" s="4" t="s">
        <v>12332</v>
      </c>
      <c r="F1793" s="4" t="s">
        <v>12334</v>
      </c>
      <c r="G1793" s="4" t="s">
        <v>12335</v>
      </c>
      <c r="H1793" s="4" t="s">
        <v>13</v>
      </c>
      <c r="I1793" s="4" t="s">
        <v>12336</v>
      </c>
      <c r="J1793" s="4" t="s">
        <v>12337</v>
      </c>
      <c r="K1793" s="4" t="s">
        <v>11905</v>
      </c>
    </row>
    <row r="1794" spans="1:11" ht="60" x14ac:dyDescent="0.25">
      <c r="A1794" s="4" t="s">
        <v>9903</v>
      </c>
      <c r="B1794" s="4" t="s">
        <v>12338</v>
      </c>
      <c r="C1794" s="4" t="s">
        <v>12339</v>
      </c>
      <c r="D1794" s="4" t="s">
        <v>12340</v>
      </c>
      <c r="E1794" s="4" t="s">
        <v>12338</v>
      </c>
      <c r="F1794" s="4" t="s">
        <v>12341</v>
      </c>
      <c r="G1794" s="4" t="s">
        <v>12342</v>
      </c>
      <c r="H1794" s="4" t="s">
        <v>13</v>
      </c>
      <c r="I1794" s="4" t="s">
        <v>12343</v>
      </c>
      <c r="J1794" s="4" t="s">
        <v>12344</v>
      </c>
      <c r="K1794" s="4" t="s">
        <v>11905</v>
      </c>
    </row>
    <row r="1795" spans="1:11" ht="60" x14ac:dyDescent="0.25">
      <c r="A1795" s="4" t="s">
        <v>1206</v>
      </c>
      <c r="B1795" s="4" t="s">
        <v>12345</v>
      </c>
      <c r="C1795" s="4" t="s">
        <v>12346</v>
      </c>
      <c r="D1795" s="4" t="s">
        <v>12347</v>
      </c>
      <c r="E1795" s="4" t="s">
        <v>12345</v>
      </c>
      <c r="F1795" s="4" t="s">
        <v>12348</v>
      </c>
      <c r="G1795" s="4" t="s">
        <v>12349</v>
      </c>
      <c r="H1795" s="4" t="s">
        <v>120</v>
      </c>
      <c r="I1795" s="4" t="s">
        <v>12350</v>
      </c>
      <c r="J1795" s="4" t="s">
        <v>12351</v>
      </c>
      <c r="K1795" s="4" t="s">
        <v>11905</v>
      </c>
    </row>
    <row r="1796" spans="1:11" ht="60" x14ac:dyDescent="0.25">
      <c r="A1796" s="4" t="s">
        <v>624</v>
      </c>
      <c r="B1796" s="4" t="s">
        <v>12352</v>
      </c>
      <c r="C1796" s="4" t="s">
        <v>12353</v>
      </c>
      <c r="D1796" s="4" t="s">
        <v>12354</v>
      </c>
      <c r="E1796" s="4" t="s">
        <v>12352</v>
      </c>
      <c r="F1796" s="4" t="s">
        <v>12355</v>
      </c>
      <c r="G1796" s="4" t="s">
        <v>12356</v>
      </c>
      <c r="H1796" s="4" t="s">
        <v>51</v>
      </c>
      <c r="I1796" s="4" t="s">
        <v>12357</v>
      </c>
      <c r="J1796" s="4" t="s">
        <v>12358</v>
      </c>
      <c r="K1796" s="4" t="s">
        <v>11905</v>
      </c>
    </row>
    <row r="1797" spans="1:11" ht="60" x14ac:dyDescent="0.25">
      <c r="A1797" s="4" t="s">
        <v>632</v>
      </c>
      <c r="B1797" s="4" t="s">
        <v>12359</v>
      </c>
      <c r="C1797" s="4" t="s">
        <v>12360</v>
      </c>
      <c r="D1797" s="4" t="s">
        <v>12361</v>
      </c>
      <c r="E1797" s="4" t="s">
        <v>12359</v>
      </c>
      <c r="F1797" s="4" t="s">
        <v>12362</v>
      </c>
      <c r="G1797" s="4" t="s">
        <v>12363</v>
      </c>
      <c r="H1797" s="4" t="s">
        <v>51</v>
      </c>
      <c r="I1797" s="4" t="s">
        <v>12364</v>
      </c>
      <c r="J1797" s="4" t="s">
        <v>12365</v>
      </c>
      <c r="K1797" s="4" t="s">
        <v>11905</v>
      </c>
    </row>
    <row r="1798" spans="1:11" ht="60" x14ac:dyDescent="0.25">
      <c r="A1798" s="4" t="s">
        <v>3891</v>
      </c>
      <c r="B1798" s="4" t="s">
        <v>12366</v>
      </c>
      <c r="C1798" s="4" t="s">
        <v>11315</v>
      </c>
      <c r="D1798" s="4" t="s">
        <v>12367</v>
      </c>
      <c r="E1798" s="4" t="s">
        <v>12366</v>
      </c>
      <c r="F1798" s="4" t="s">
        <v>12368</v>
      </c>
      <c r="G1798" s="4" t="s">
        <v>12369</v>
      </c>
      <c r="H1798" s="4" t="s">
        <v>51</v>
      </c>
      <c r="I1798" s="4" t="s">
        <v>12370</v>
      </c>
      <c r="J1798" s="4" t="s">
        <v>12371</v>
      </c>
      <c r="K1798" s="4" t="s">
        <v>11905</v>
      </c>
    </row>
    <row r="1799" spans="1:11" ht="60" x14ac:dyDescent="0.25">
      <c r="A1799" s="4" t="s">
        <v>3915</v>
      </c>
      <c r="B1799" s="4" t="s">
        <v>12372</v>
      </c>
      <c r="C1799" s="4" t="s">
        <v>12373</v>
      </c>
      <c r="D1799" s="4" t="s">
        <v>12374</v>
      </c>
      <c r="E1799" s="4" t="s">
        <v>12372</v>
      </c>
      <c r="F1799" s="4" t="s">
        <v>12375</v>
      </c>
      <c r="G1799" s="4" t="s">
        <v>12376</v>
      </c>
      <c r="H1799" s="4" t="s">
        <v>51</v>
      </c>
      <c r="I1799" s="4" t="s">
        <v>12377</v>
      </c>
      <c r="J1799" s="4" t="s">
        <v>12378</v>
      </c>
      <c r="K1799" s="4" t="s">
        <v>11905</v>
      </c>
    </row>
    <row r="1800" spans="1:11" ht="60" x14ac:dyDescent="0.25">
      <c r="A1800" s="4" t="s">
        <v>2024</v>
      </c>
      <c r="B1800" s="4" t="s">
        <v>12379</v>
      </c>
      <c r="C1800" s="4" t="s">
        <v>11329</v>
      </c>
      <c r="D1800" s="4" t="s">
        <v>12380</v>
      </c>
      <c r="E1800" s="4" t="s">
        <v>12379</v>
      </c>
      <c r="F1800" s="4" t="s">
        <v>12381</v>
      </c>
      <c r="G1800" s="4" t="s">
        <v>5331</v>
      </c>
      <c r="H1800" s="4" t="s">
        <v>120</v>
      </c>
      <c r="I1800" s="4" t="s">
        <v>12382</v>
      </c>
      <c r="J1800" s="4" t="s">
        <v>12383</v>
      </c>
      <c r="K1800" s="4" t="s">
        <v>11905</v>
      </c>
    </row>
    <row r="1801" spans="1:11" ht="60" x14ac:dyDescent="0.25">
      <c r="A1801" s="4" t="s">
        <v>12384</v>
      </c>
      <c r="B1801" s="4" t="s">
        <v>12385</v>
      </c>
      <c r="C1801" s="4" t="s">
        <v>12386</v>
      </c>
      <c r="D1801" s="4" t="s">
        <v>12387</v>
      </c>
      <c r="E1801" s="4" t="s">
        <v>12385</v>
      </c>
      <c r="F1801" s="4" t="s">
        <v>12388</v>
      </c>
      <c r="G1801" s="4" t="s">
        <v>12389</v>
      </c>
      <c r="H1801" s="4" t="s">
        <v>120</v>
      </c>
      <c r="I1801" s="4" t="s">
        <v>12390</v>
      </c>
      <c r="J1801" s="4" t="s">
        <v>12391</v>
      </c>
      <c r="K1801" s="4" t="s">
        <v>11905</v>
      </c>
    </row>
    <row r="1802" spans="1:11" ht="60" x14ac:dyDescent="0.25">
      <c r="A1802" s="4" t="s">
        <v>2815</v>
      </c>
      <c r="B1802" s="4" t="s">
        <v>12392</v>
      </c>
      <c r="C1802" s="4" t="s">
        <v>12393</v>
      </c>
      <c r="D1802" s="4" t="s">
        <v>12394</v>
      </c>
      <c r="E1802" s="4" t="s">
        <v>12392</v>
      </c>
      <c r="F1802" s="4" t="s">
        <v>12395</v>
      </c>
      <c r="G1802" s="4" t="s">
        <v>12396</v>
      </c>
      <c r="H1802" s="4" t="s">
        <v>38</v>
      </c>
      <c r="I1802" s="4" t="s">
        <v>12397</v>
      </c>
      <c r="J1802" s="4" t="s">
        <v>12398</v>
      </c>
      <c r="K1802" s="4" t="s">
        <v>11905</v>
      </c>
    </row>
    <row r="1803" spans="1:11" ht="60" x14ac:dyDescent="0.25">
      <c r="A1803" s="4" t="s">
        <v>1229</v>
      </c>
      <c r="B1803" s="4" t="s">
        <v>12399</v>
      </c>
      <c r="C1803" s="4" t="s">
        <v>12400</v>
      </c>
      <c r="D1803" s="4" t="s">
        <v>12401</v>
      </c>
      <c r="E1803" s="4" t="s">
        <v>12399</v>
      </c>
      <c r="F1803" s="4" t="s">
        <v>12402</v>
      </c>
      <c r="G1803" s="4" t="s">
        <v>12403</v>
      </c>
      <c r="H1803" s="4" t="s">
        <v>38</v>
      </c>
      <c r="I1803" s="4" t="s">
        <v>12404</v>
      </c>
      <c r="J1803" s="4" t="s">
        <v>12405</v>
      </c>
      <c r="K1803" s="4" t="s">
        <v>11905</v>
      </c>
    </row>
    <row r="1804" spans="1:11" ht="60" x14ac:dyDescent="0.25">
      <c r="A1804" s="4" t="s">
        <v>2040</v>
      </c>
      <c r="B1804" s="4" t="s">
        <v>12406</v>
      </c>
      <c r="C1804" s="4" t="s">
        <v>11336</v>
      </c>
      <c r="D1804" s="4" t="s">
        <v>12407</v>
      </c>
      <c r="E1804" s="4" t="s">
        <v>12406</v>
      </c>
      <c r="F1804" s="4" t="s">
        <v>12408</v>
      </c>
      <c r="G1804" s="4" t="s">
        <v>12409</v>
      </c>
      <c r="H1804" s="4" t="s">
        <v>38</v>
      </c>
      <c r="I1804" s="4" t="s">
        <v>12410</v>
      </c>
      <c r="J1804" s="4" t="s">
        <v>12411</v>
      </c>
      <c r="K1804" s="4" t="s">
        <v>11905</v>
      </c>
    </row>
    <row r="1805" spans="1:11" ht="60" x14ac:dyDescent="0.25">
      <c r="A1805" s="4" t="s">
        <v>4817</v>
      </c>
      <c r="B1805" s="4" t="s">
        <v>12412</v>
      </c>
      <c r="C1805" s="4" t="s">
        <v>11351</v>
      </c>
      <c r="D1805" s="4" t="s">
        <v>12413</v>
      </c>
      <c r="E1805" s="4" t="s">
        <v>12412</v>
      </c>
      <c r="F1805" s="4" t="s">
        <v>12414</v>
      </c>
      <c r="G1805" s="4" t="s">
        <v>12415</v>
      </c>
      <c r="H1805" s="4" t="s">
        <v>157</v>
      </c>
      <c r="I1805" s="4" t="s">
        <v>12416</v>
      </c>
      <c r="J1805" s="4" t="s">
        <v>12417</v>
      </c>
      <c r="K1805" s="4" t="s">
        <v>11905</v>
      </c>
    </row>
    <row r="1806" spans="1:11" ht="60" x14ac:dyDescent="0.25">
      <c r="A1806" s="4" t="s">
        <v>2845</v>
      </c>
      <c r="B1806" s="4" t="s">
        <v>12418</v>
      </c>
      <c r="C1806" s="4" t="s">
        <v>11357</v>
      </c>
      <c r="D1806" s="4" t="s">
        <v>12419</v>
      </c>
      <c r="E1806" s="4" t="s">
        <v>12418</v>
      </c>
      <c r="F1806" s="4" t="s">
        <v>12420</v>
      </c>
      <c r="G1806" s="4" t="s">
        <v>12421</v>
      </c>
      <c r="H1806" s="4" t="s">
        <v>13</v>
      </c>
      <c r="I1806" s="4" t="s">
        <v>12422</v>
      </c>
      <c r="J1806" s="4" t="s">
        <v>12423</v>
      </c>
      <c r="K1806" s="4" t="s">
        <v>11905</v>
      </c>
    </row>
    <row r="1807" spans="1:11" ht="60" x14ac:dyDescent="0.25">
      <c r="A1807" s="4" t="s">
        <v>12424</v>
      </c>
      <c r="B1807" s="4" t="s">
        <v>12425</v>
      </c>
      <c r="C1807" s="4" t="s">
        <v>12426</v>
      </c>
      <c r="D1807" s="4" t="s">
        <v>12427</v>
      </c>
      <c r="E1807" s="4" t="s">
        <v>12425</v>
      </c>
      <c r="F1807" s="4" t="s">
        <v>12428</v>
      </c>
      <c r="G1807" s="4" t="s">
        <v>12429</v>
      </c>
      <c r="H1807" s="4" t="s">
        <v>13</v>
      </c>
      <c r="I1807" s="4" t="s">
        <v>12430</v>
      </c>
      <c r="J1807" s="4" t="s">
        <v>12431</v>
      </c>
      <c r="K1807" s="4" t="s">
        <v>11905</v>
      </c>
    </row>
    <row r="1808" spans="1:11" ht="60" x14ac:dyDescent="0.25">
      <c r="A1808" s="4" t="s">
        <v>2056</v>
      </c>
      <c r="B1808" s="4" t="s">
        <v>12432</v>
      </c>
      <c r="C1808" s="4" t="s">
        <v>11364</v>
      </c>
      <c r="D1808" s="4" t="s">
        <v>12433</v>
      </c>
      <c r="E1808" s="4" t="s">
        <v>12432</v>
      </c>
      <c r="F1808" s="4" t="s">
        <v>12434</v>
      </c>
      <c r="G1808" s="4" t="s">
        <v>12435</v>
      </c>
      <c r="H1808" s="4" t="s">
        <v>13</v>
      </c>
      <c r="I1808" s="4" t="s">
        <v>12436</v>
      </c>
      <c r="J1808" s="4" t="s">
        <v>12437</v>
      </c>
      <c r="K1808" s="4" t="s">
        <v>11905</v>
      </c>
    </row>
    <row r="1809" spans="1:11" ht="60" x14ac:dyDescent="0.25">
      <c r="A1809" s="4" t="s">
        <v>1237</v>
      </c>
      <c r="B1809" s="4" t="s">
        <v>12438</v>
      </c>
      <c r="C1809" s="4" t="s">
        <v>11371</v>
      </c>
      <c r="D1809" s="4" t="s">
        <v>12439</v>
      </c>
      <c r="E1809" s="4" t="s">
        <v>12438</v>
      </c>
      <c r="F1809" s="4" t="s">
        <v>12440</v>
      </c>
      <c r="G1809" s="4" t="s">
        <v>12441</v>
      </c>
      <c r="H1809" s="4" t="s">
        <v>120</v>
      </c>
      <c r="I1809" s="4" t="s">
        <v>12442</v>
      </c>
      <c r="J1809" s="4" t="s">
        <v>12443</v>
      </c>
      <c r="K1809" s="4" t="s">
        <v>11905</v>
      </c>
    </row>
    <row r="1810" spans="1:11" ht="60" x14ac:dyDescent="0.25">
      <c r="A1810" s="4" t="s">
        <v>5663</v>
      </c>
      <c r="B1810" s="4" t="s">
        <v>12444</v>
      </c>
      <c r="C1810" s="4" t="s">
        <v>12445</v>
      </c>
      <c r="D1810" s="4" t="s">
        <v>12446</v>
      </c>
      <c r="E1810" s="4" t="s">
        <v>12444</v>
      </c>
      <c r="F1810" s="4" t="s">
        <v>12447</v>
      </c>
      <c r="G1810" s="4" t="s">
        <v>12448</v>
      </c>
      <c r="H1810" s="4" t="s">
        <v>120</v>
      </c>
      <c r="I1810" s="4" t="s">
        <v>12449</v>
      </c>
      <c r="J1810" s="4" t="s">
        <v>12450</v>
      </c>
      <c r="K1810" s="4" t="s">
        <v>11905</v>
      </c>
    </row>
    <row r="1811" spans="1:11" ht="60" x14ac:dyDescent="0.25">
      <c r="A1811" s="4" t="s">
        <v>1245</v>
      </c>
      <c r="B1811" s="4" t="s">
        <v>12451</v>
      </c>
      <c r="C1811" s="4" t="s">
        <v>11378</v>
      </c>
      <c r="D1811" s="4" t="s">
        <v>12452</v>
      </c>
      <c r="E1811" s="4" t="s">
        <v>12451</v>
      </c>
      <c r="F1811" s="4" t="s">
        <v>12453</v>
      </c>
      <c r="G1811" s="4" t="s">
        <v>12454</v>
      </c>
      <c r="H1811" s="4" t="s">
        <v>120</v>
      </c>
      <c r="I1811" s="4" t="s">
        <v>12455</v>
      </c>
      <c r="J1811" s="4" t="s">
        <v>12456</v>
      </c>
      <c r="K1811" s="4" t="s">
        <v>11905</v>
      </c>
    </row>
    <row r="1812" spans="1:11" ht="60" x14ac:dyDescent="0.25">
      <c r="A1812" s="4" t="s">
        <v>5671</v>
      </c>
      <c r="B1812" s="4" t="s">
        <v>12457</v>
      </c>
      <c r="C1812" s="4" t="s">
        <v>12458</v>
      </c>
      <c r="D1812" s="4" t="s">
        <v>12459</v>
      </c>
      <c r="E1812" s="4" t="s">
        <v>12457</v>
      </c>
      <c r="F1812" s="4" t="s">
        <v>12460</v>
      </c>
      <c r="G1812" s="4" t="s">
        <v>12461</v>
      </c>
      <c r="H1812" s="4" t="s">
        <v>120</v>
      </c>
      <c r="I1812" s="4" t="s">
        <v>12462</v>
      </c>
      <c r="J1812" s="4" t="s">
        <v>12463</v>
      </c>
      <c r="K1812" s="4" t="s">
        <v>11905</v>
      </c>
    </row>
    <row r="1813" spans="1:11" ht="60" x14ac:dyDescent="0.25">
      <c r="A1813" s="4" t="s">
        <v>2087</v>
      </c>
      <c r="B1813" s="4" t="s">
        <v>12464</v>
      </c>
      <c r="C1813" s="4" t="s">
        <v>12465</v>
      </c>
      <c r="D1813" s="4" t="s">
        <v>12466</v>
      </c>
      <c r="E1813" s="4" t="s">
        <v>12464</v>
      </c>
      <c r="F1813" s="4" t="s">
        <v>12467</v>
      </c>
      <c r="G1813" s="4" t="s">
        <v>12468</v>
      </c>
      <c r="H1813" s="4" t="s">
        <v>13</v>
      </c>
      <c r="I1813" s="4" t="s">
        <v>12469</v>
      </c>
      <c r="J1813" s="4" t="s">
        <v>12470</v>
      </c>
      <c r="K1813" s="4" t="s">
        <v>11905</v>
      </c>
    </row>
    <row r="1814" spans="1:11" ht="60" x14ac:dyDescent="0.25">
      <c r="A1814" s="4" t="s">
        <v>1253</v>
      </c>
      <c r="B1814" s="4" t="s">
        <v>12471</v>
      </c>
      <c r="C1814" s="4" t="s">
        <v>12472</v>
      </c>
      <c r="D1814" s="4" t="s">
        <v>12473</v>
      </c>
      <c r="E1814" s="4" t="s">
        <v>12471</v>
      </c>
      <c r="F1814" s="4" t="s">
        <v>12474</v>
      </c>
      <c r="G1814" s="4" t="s">
        <v>6295</v>
      </c>
      <c r="H1814" s="4" t="s">
        <v>120</v>
      </c>
      <c r="I1814" s="4" t="s">
        <v>12475</v>
      </c>
      <c r="J1814" s="4" t="s">
        <v>12476</v>
      </c>
      <c r="K1814" s="4" t="s">
        <v>11905</v>
      </c>
    </row>
    <row r="1815" spans="1:11" ht="60" x14ac:dyDescent="0.25">
      <c r="A1815" s="4" t="s">
        <v>6682</v>
      </c>
      <c r="B1815" s="4" t="s">
        <v>12477</v>
      </c>
      <c r="C1815" s="4" t="s">
        <v>12478</v>
      </c>
      <c r="D1815" s="4" t="s">
        <v>12479</v>
      </c>
      <c r="E1815" s="4" t="s">
        <v>12477</v>
      </c>
      <c r="F1815" s="4" t="s">
        <v>12480</v>
      </c>
      <c r="G1815" s="4" t="s">
        <v>7942</v>
      </c>
      <c r="H1815" s="4" t="s">
        <v>120</v>
      </c>
      <c r="I1815" s="4" t="s">
        <v>12481</v>
      </c>
      <c r="J1815" s="4" t="s">
        <v>12482</v>
      </c>
      <c r="K1815" s="4" t="s">
        <v>11905</v>
      </c>
    </row>
    <row r="1816" spans="1:11" ht="60" x14ac:dyDescent="0.25">
      <c r="A1816" s="4" t="s">
        <v>6682</v>
      </c>
      <c r="B1816" s="4" t="s">
        <v>12477</v>
      </c>
      <c r="C1816" s="4" t="s">
        <v>12478</v>
      </c>
      <c r="D1816" s="4" t="s">
        <v>12479</v>
      </c>
      <c r="E1816" s="4" t="s">
        <v>12477</v>
      </c>
      <c r="F1816" s="4" t="s">
        <v>12480</v>
      </c>
      <c r="G1816" s="4" t="s">
        <v>7942</v>
      </c>
      <c r="H1816" s="4" t="s">
        <v>107</v>
      </c>
      <c r="I1816" s="4" t="s">
        <v>12481</v>
      </c>
      <c r="J1816" s="4" t="s">
        <v>12482</v>
      </c>
      <c r="K1816" s="4" t="s">
        <v>11905</v>
      </c>
    </row>
    <row r="1817" spans="1:11" ht="60" x14ac:dyDescent="0.25">
      <c r="A1817" s="4" t="s">
        <v>2859</v>
      </c>
      <c r="B1817" s="4" t="s">
        <v>12483</v>
      </c>
      <c r="C1817" s="4" t="s">
        <v>12484</v>
      </c>
      <c r="D1817" s="4" t="s">
        <v>12485</v>
      </c>
      <c r="E1817" s="4" t="s">
        <v>12483</v>
      </c>
      <c r="F1817" s="4" t="s">
        <v>12486</v>
      </c>
      <c r="G1817" s="4" t="s">
        <v>12487</v>
      </c>
      <c r="H1817" s="4" t="s">
        <v>107</v>
      </c>
      <c r="I1817" s="4" t="s">
        <v>12488</v>
      </c>
      <c r="J1817" s="4" t="s">
        <v>12489</v>
      </c>
      <c r="K1817" s="4" t="s">
        <v>11905</v>
      </c>
    </row>
    <row r="1818" spans="1:11" ht="60" x14ac:dyDescent="0.25">
      <c r="A1818" s="4" t="s">
        <v>2859</v>
      </c>
      <c r="B1818" s="4" t="s">
        <v>12483</v>
      </c>
      <c r="C1818" s="4" t="s">
        <v>12484</v>
      </c>
      <c r="D1818" s="4" t="s">
        <v>12485</v>
      </c>
      <c r="E1818" s="4" t="s">
        <v>12483</v>
      </c>
      <c r="F1818" s="4" t="s">
        <v>12486</v>
      </c>
      <c r="G1818" s="4" t="s">
        <v>12487</v>
      </c>
      <c r="H1818" s="4" t="s">
        <v>120</v>
      </c>
      <c r="I1818" s="4" t="s">
        <v>12488</v>
      </c>
      <c r="J1818" s="4" t="s">
        <v>12489</v>
      </c>
      <c r="K1818" s="4" t="s">
        <v>11905</v>
      </c>
    </row>
    <row r="1819" spans="1:11" ht="60" x14ac:dyDescent="0.25">
      <c r="A1819" s="4" t="s">
        <v>2867</v>
      </c>
      <c r="B1819" s="4" t="s">
        <v>12490</v>
      </c>
      <c r="C1819" s="4" t="s">
        <v>11400</v>
      </c>
      <c r="D1819" s="4" t="s">
        <v>12491</v>
      </c>
      <c r="E1819" s="4" t="s">
        <v>12490</v>
      </c>
      <c r="F1819" s="4" t="s">
        <v>12492</v>
      </c>
      <c r="G1819" s="4" t="s">
        <v>12493</v>
      </c>
      <c r="H1819" s="4" t="s">
        <v>107</v>
      </c>
      <c r="I1819" s="4" t="s">
        <v>12494</v>
      </c>
      <c r="J1819" s="4" t="s">
        <v>12495</v>
      </c>
      <c r="K1819" s="4" t="s">
        <v>11905</v>
      </c>
    </row>
    <row r="1820" spans="1:11" ht="60" x14ac:dyDescent="0.25">
      <c r="A1820" s="4" t="s">
        <v>2867</v>
      </c>
      <c r="B1820" s="4" t="s">
        <v>12490</v>
      </c>
      <c r="C1820" s="4" t="s">
        <v>11400</v>
      </c>
      <c r="D1820" s="4" t="s">
        <v>12491</v>
      </c>
      <c r="E1820" s="4" t="s">
        <v>12490</v>
      </c>
      <c r="F1820" s="4" t="s">
        <v>12492</v>
      </c>
      <c r="G1820" s="4" t="s">
        <v>12493</v>
      </c>
      <c r="H1820" s="4" t="s">
        <v>120</v>
      </c>
      <c r="I1820" s="4" t="s">
        <v>12494</v>
      </c>
      <c r="J1820" s="4" t="s">
        <v>12495</v>
      </c>
      <c r="K1820" s="4" t="s">
        <v>11905</v>
      </c>
    </row>
    <row r="1821" spans="1:11" ht="60" x14ac:dyDescent="0.25">
      <c r="A1821" s="4" t="s">
        <v>1261</v>
      </c>
      <c r="B1821" s="4" t="s">
        <v>12496</v>
      </c>
      <c r="C1821" s="4" t="s">
        <v>12497</v>
      </c>
      <c r="D1821" s="4" t="s">
        <v>12498</v>
      </c>
      <c r="E1821" s="4" t="s">
        <v>12496</v>
      </c>
      <c r="F1821" s="4" t="s">
        <v>12499</v>
      </c>
      <c r="G1821" s="4" t="s">
        <v>1148</v>
      </c>
      <c r="H1821" s="4" t="s">
        <v>107</v>
      </c>
      <c r="I1821" s="4" t="s">
        <v>12500</v>
      </c>
      <c r="J1821" s="4" t="s">
        <v>12501</v>
      </c>
      <c r="K1821" s="4" t="s">
        <v>11905</v>
      </c>
    </row>
    <row r="1822" spans="1:11" ht="60" x14ac:dyDescent="0.25">
      <c r="A1822" s="4" t="s">
        <v>1261</v>
      </c>
      <c r="B1822" s="4" t="s">
        <v>12496</v>
      </c>
      <c r="C1822" s="4" t="s">
        <v>12497</v>
      </c>
      <c r="D1822" s="4" t="s">
        <v>12498</v>
      </c>
      <c r="E1822" s="4" t="s">
        <v>12496</v>
      </c>
      <c r="F1822" s="4" t="s">
        <v>12499</v>
      </c>
      <c r="G1822" s="4" t="s">
        <v>1148</v>
      </c>
      <c r="H1822" s="4" t="s">
        <v>120</v>
      </c>
      <c r="I1822" s="4" t="s">
        <v>12500</v>
      </c>
      <c r="J1822" s="4" t="s">
        <v>12501</v>
      </c>
      <c r="K1822" s="4" t="s">
        <v>11905</v>
      </c>
    </row>
    <row r="1823" spans="1:11" ht="60" x14ac:dyDescent="0.25">
      <c r="A1823" s="4" t="s">
        <v>2881</v>
      </c>
      <c r="B1823" s="4" t="s">
        <v>12502</v>
      </c>
      <c r="C1823" s="4" t="s">
        <v>12503</v>
      </c>
      <c r="D1823" s="4" t="s">
        <v>12504</v>
      </c>
      <c r="E1823" s="4" t="s">
        <v>12502</v>
      </c>
      <c r="F1823" s="4" t="s">
        <v>12505</v>
      </c>
      <c r="G1823" s="4" t="s">
        <v>12506</v>
      </c>
      <c r="H1823" s="4" t="s">
        <v>38</v>
      </c>
      <c r="I1823" s="4" t="s">
        <v>12507</v>
      </c>
      <c r="J1823" s="4" t="s">
        <v>12508</v>
      </c>
      <c r="K1823" s="4" t="s">
        <v>11905</v>
      </c>
    </row>
    <row r="1824" spans="1:11" ht="60" x14ac:dyDescent="0.25">
      <c r="A1824" s="4" t="s">
        <v>11406</v>
      </c>
      <c r="B1824" s="4" t="s">
        <v>12509</v>
      </c>
      <c r="C1824" s="4" t="s">
        <v>11408</v>
      </c>
      <c r="D1824" s="4" t="s">
        <v>7063</v>
      </c>
      <c r="E1824" s="4" t="s">
        <v>12509</v>
      </c>
      <c r="F1824" s="4" t="s">
        <v>12510</v>
      </c>
      <c r="G1824" s="4" t="s">
        <v>12511</v>
      </c>
      <c r="H1824" s="4" t="s">
        <v>120</v>
      </c>
      <c r="I1824" s="4" t="s">
        <v>12512</v>
      </c>
      <c r="J1824" s="4" t="s">
        <v>12513</v>
      </c>
      <c r="K1824" s="4" t="s">
        <v>11905</v>
      </c>
    </row>
    <row r="1825" spans="1:11" ht="60" x14ac:dyDescent="0.25">
      <c r="A1825" s="4" t="s">
        <v>2110</v>
      </c>
      <c r="B1825" s="4" t="s">
        <v>12514</v>
      </c>
      <c r="C1825" s="4" t="s">
        <v>11415</v>
      </c>
      <c r="D1825" s="4" t="s">
        <v>12515</v>
      </c>
      <c r="E1825" s="4" t="s">
        <v>12514</v>
      </c>
      <c r="F1825" s="4" t="s">
        <v>12516</v>
      </c>
      <c r="G1825" s="4" t="s">
        <v>12517</v>
      </c>
      <c r="H1825" s="4" t="s">
        <v>38</v>
      </c>
      <c r="I1825" s="4" t="s">
        <v>12518</v>
      </c>
      <c r="J1825" s="4" t="s">
        <v>12519</v>
      </c>
      <c r="K1825" s="4" t="s">
        <v>11905</v>
      </c>
    </row>
    <row r="1826" spans="1:11" ht="60" x14ac:dyDescent="0.25">
      <c r="A1826" s="4" t="s">
        <v>200</v>
      </c>
      <c r="B1826" s="4" t="s">
        <v>12520</v>
      </c>
      <c r="C1826" s="4" t="s">
        <v>11422</v>
      </c>
      <c r="D1826" s="4" t="s">
        <v>12521</v>
      </c>
      <c r="E1826" s="4" t="s">
        <v>12520</v>
      </c>
      <c r="F1826" s="4" t="s">
        <v>12522</v>
      </c>
      <c r="G1826" s="4" t="s">
        <v>12523</v>
      </c>
      <c r="H1826" s="4" t="s">
        <v>13</v>
      </c>
      <c r="I1826" s="4" t="s">
        <v>12524</v>
      </c>
      <c r="J1826" s="4" t="s">
        <v>12525</v>
      </c>
      <c r="K1826" s="4" t="s">
        <v>11905</v>
      </c>
    </row>
    <row r="1827" spans="1:11" ht="60" x14ac:dyDescent="0.25">
      <c r="A1827" s="4" t="s">
        <v>206</v>
      </c>
      <c r="B1827" s="4" t="s">
        <v>12526</v>
      </c>
      <c r="C1827" s="4" t="s">
        <v>12527</v>
      </c>
      <c r="D1827" s="4" t="s">
        <v>12528</v>
      </c>
      <c r="E1827" s="4" t="s">
        <v>12526</v>
      </c>
      <c r="F1827" s="4" t="s">
        <v>12529</v>
      </c>
      <c r="G1827" s="4" t="s">
        <v>7464</v>
      </c>
      <c r="H1827" s="4" t="s">
        <v>13</v>
      </c>
      <c r="I1827" s="4" t="s">
        <v>12530</v>
      </c>
      <c r="J1827" s="4" t="s">
        <v>12531</v>
      </c>
      <c r="K1827" s="4" t="s">
        <v>11905</v>
      </c>
    </row>
    <row r="1828" spans="1:11" ht="60" x14ac:dyDescent="0.25">
      <c r="A1828" s="4" t="s">
        <v>6780</v>
      </c>
      <c r="B1828" s="4" t="s">
        <v>12532</v>
      </c>
      <c r="C1828" s="4" t="s">
        <v>12533</v>
      </c>
      <c r="D1828" s="4" t="s">
        <v>12534</v>
      </c>
      <c r="E1828" s="4" t="s">
        <v>12532</v>
      </c>
      <c r="F1828" s="4" t="s">
        <v>12535</v>
      </c>
      <c r="G1828" s="4" t="s">
        <v>12536</v>
      </c>
      <c r="H1828" s="4" t="s">
        <v>120</v>
      </c>
      <c r="I1828" s="4" t="s">
        <v>12537</v>
      </c>
      <c r="J1828" s="4" t="s">
        <v>12538</v>
      </c>
      <c r="K1828" s="4" t="s">
        <v>11905</v>
      </c>
    </row>
    <row r="1829" spans="1:11" ht="60" x14ac:dyDescent="0.25">
      <c r="A1829" s="4" t="s">
        <v>1269</v>
      </c>
      <c r="B1829" s="4" t="s">
        <v>12539</v>
      </c>
      <c r="C1829" s="4" t="s">
        <v>11442</v>
      </c>
      <c r="D1829" s="4" t="s">
        <v>12540</v>
      </c>
      <c r="E1829" s="4" t="s">
        <v>12539</v>
      </c>
      <c r="F1829" s="4" t="s">
        <v>12541</v>
      </c>
      <c r="G1829" s="4" t="s">
        <v>12542</v>
      </c>
      <c r="H1829" s="4" t="s">
        <v>120</v>
      </c>
      <c r="I1829" s="4" t="s">
        <v>12543</v>
      </c>
      <c r="J1829" s="4" t="s">
        <v>12544</v>
      </c>
      <c r="K1829" s="4" t="s">
        <v>11905</v>
      </c>
    </row>
    <row r="1830" spans="1:11" ht="60" x14ac:dyDescent="0.25">
      <c r="A1830" s="4" t="s">
        <v>1277</v>
      </c>
      <c r="B1830" s="4" t="s">
        <v>12545</v>
      </c>
      <c r="C1830" s="4" t="s">
        <v>11449</v>
      </c>
      <c r="D1830" s="4" t="s">
        <v>12546</v>
      </c>
      <c r="E1830" s="4" t="s">
        <v>12545</v>
      </c>
      <c r="F1830" s="4" t="s">
        <v>12547</v>
      </c>
      <c r="G1830" s="4" t="s">
        <v>12548</v>
      </c>
      <c r="H1830" s="4" t="s">
        <v>13</v>
      </c>
      <c r="I1830" s="4" t="s">
        <v>12549</v>
      </c>
      <c r="J1830" s="4" t="s">
        <v>12550</v>
      </c>
      <c r="K1830" s="4" t="s">
        <v>11905</v>
      </c>
    </row>
    <row r="1831" spans="1:11" ht="60" x14ac:dyDescent="0.25">
      <c r="A1831" s="4" t="s">
        <v>2161</v>
      </c>
      <c r="B1831" s="4" t="s">
        <v>12551</v>
      </c>
      <c r="C1831" s="4" t="s">
        <v>11456</v>
      </c>
      <c r="D1831" s="4" t="s">
        <v>12552</v>
      </c>
      <c r="E1831" s="4" t="s">
        <v>12551</v>
      </c>
      <c r="F1831" s="4" t="s">
        <v>12553</v>
      </c>
      <c r="G1831" s="4" t="s">
        <v>12554</v>
      </c>
      <c r="H1831" s="4" t="s">
        <v>13</v>
      </c>
      <c r="I1831" s="4" t="s">
        <v>12555</v>
      </c>
      <c r="J1831" s="4" t="s">
        <v>12556</v>
      </c>
      <c r="K1831" s="4" t="s">
        <v>11905</v>
      </c>
    </row>
    <row r="1832" spans="1:11" ht="60" x14ac:dyDescent="0.25">
      <c r="A1832" s="4" t="s">
        <v>1285</v>
      </c>
      <c r="B1832" s="4" t="s">
        <v>12557</v>
      </c>
      <c r="C1832" s="4" t="s">
        <v>11463</v>
      </c>
      <c r="D1832" s="4" t="s">
        <v>12558</v>
      </c>
      <c r="E1832" s="4" t="s">
        <v>12557</v>
      </c>
      <c r="F1832" s="4" t="s">
        <v>12559</v>
      </c>
      <c r="G1832" s="4" t="s">
        <v>12560</v>
      </c>
      <c r="H1832" s="4" t="s">
        <v>13</v>
      </c>
      <c r="I1832" s="4" t="s">
        <v>12561</v>
      </c>
      <c r="J1832" s="4" t="s">
        <v>12562</v>
      </c>
      <c r="K1832" s="4" t="s">
        <v>11905</v>
      </c>
    </row>
    <row r="1833" spans="1:11" ht="60" x14ac:dyDescent="0.25">
      <c r="A1833" s="4" t="s">
        <v>2917</v>
      </c>
      <c r="B1833" s="4" t="s">
        <v>12563</v>
      </c>
      <c r="C1833" s="4" t="s">
        <v>11470</v>
      </c>
      <c r="D1833" s="4" t="s">
        <v>12564</v>
      </c>
      <c r="E1833" s="4" t="s">
        <v>12563</v>
      </c>
      <c r="F1833" s="4" t="s">
        <v>12565</v>
      </c>
      <c r="G1833" s="4" t="s">
        <v>12566</v>
      </c>
      <c r="H1833" s="4" t="s">
        <v>13</v>
      </c>
      <c r="I1833" s="4" t="s">
        <v>12567</v>
      </c>
      <c r="J1833" s="4" t="s">
        <v>12568</v>
      </c>
      <c r="K1833" s="4" t="s">
        <v>11905</v>
      </c>
    </row>
    <row r="1834" spans="1:11" ht="60" x14ac:dyDescent="0.25">
      <c r="A1834" s="4" t="s">
        <v>1293</v>
      </c>
      <c r="B1834" s="4" t="s">
        <v>12569</v>
      </c>
      <c r="C1834" s="4" t="s">
        <v>11477</v>
      </c>
      <c r="D1834" s="4" t="s">
        <v>12570</v>
      </c>
      <c r="E1834" s="4" t="s">
        <v>12569</v>
      </c>
      <c r="F1834" s="4" t="s">
        <v>12571</v>
      </c>
      <c r="G1834" s="4" t="s">
        <v>12572</v>
      </c>
      <c r="H1834" s="4" t="s">
        <v>13</v>
      </c>
      <c r="I1834" s="4" t="s">
        <v>12573</v>
      </c>
      <c r="J1834" s="4" t="s">
        <v>12574</v>
      </c>
      <c r="K1834" s="4" t="s">
        <v>11905</v>
      </c>
    </row>
    <row r="1835" spans="1:11" ht="60" x14ac:dyDescent="0.25">
      <c r="A1835" s="4" t="s">
        <v>1301</v>
      </c>
      <c r="B1835" s="4" t="s">
        <v>12575</v>
      </c>
      <c r="C1835" s="4" t="s">
        <v>11484</v>
      </c>
      <c r="D1835" s="4" t="s">
        <v>12576</v>
      </c>
      <c r="E1835" s="4" t="s">
        <v>12575</v>
      </c>
      <c r="F1835" s="4" t="s">
        <v>12577</v>
      </c>
      <c r="G1835" s="4" t="s">
        <v>12578</v>
      </c>
      <c r="H1835" s="4" t="s">
        <v>13</v>
      </c>
      <c r="I1835" s="4" t="s">
        <v>12579</v>
      </c>
      <c r="J1835" s="4" t="s">
        <v>12580</v>
      </c>
      <c r="K1835" s="4" t="s">
        <v>11905</v>
      </c>
    </row>
    <row r="1836" spans="1:11" ht="60" x14ac:dyDescent="0.25">
      <c r="A1836" s="4" t="s">
        <v>3985</v>
      </c>
      <c r="B1836" s="4" t="s">
        <v>12581</v>
      </c>
      <c r="C1836" s="4" t="s">
        <v>12582</v>
      </c>
      <c r="D1836" s="4" t="s">
        <v>12583</v>
      </c>
      <c r="E1836" s="4" t="s">
        <v>12581</v>
      </c>
      <c r="F1836" s="4" t="s">
        <v>12584</v>
      </c>
      <c r="G1836" s="4" t="s">
        <v>12585</v>
      </c>
      <c r="H1836" s="4" t="s">
        <v>13</v>
      </c>
      <c r="I1836" s="4" t="s">
        <v>12586</v>
      </c>
      <c r="J1836" s="4" t="s">
        <v>12587</v>
      </c>
      <c r="K1836" s="4" t="s">
        <v>11905</v>
      </c>
    </row>
    <row r="1837" spans="1:11" ht="60" x14ac:dyDescent="0.25">
      <c r="A1837" s="4" t="s">
        <v>12588</v>
      </c>
      <c r="B1837" s="4" t="s">
        <v>12589</v>
      </c>
      <c r="C1837" s="4" t="s">
        <v>12590</v>
      </c>
      <c r="D1837" s="4" t="s">
        <v>12591</v>
      </c>
      <c r="E1837" s="4" t="s">
        <v>12589</v>
      </c>
      <c r="F1837" s="4" t="s">
        <v>12592</v>
      </c>
      <c r="G1837" s="4" t="s">
        <v>12593</v>
      </c>
      <c r="H1837" s="4" t="s">
        <v>13</v>
      </c>
      <c r="I1837" s="4" t="s">
        <v>12594</v>
      </c>
      <c r="J1837" s="4" t="s">
        <v>12595</v>
      </c>
      <c r="K1837" s="4" t="s">
        <v>11905</v>
      </c>
    </row>
    <row r="1838" spans="1:11" ht="60" x14ac:dyDescent="0.25">
      <c r="A1838" s="4" t="s">
        <v>2206</v>
      </c>
      <c r="B1838" s="4" t="s">
        <v>12596</v>
      </c>
      <c r="C1838" s="4" t="s">
        <v>12597</v>
      </c>
      <c r="D1838" s="4" t="s">
        <v>12598</v>
      </c>
      <c r="E1838" s="4" t="s">
        <v>12596</v>
      </c>
      <c r="F1838" s="4" t="s">
        <v>12599</v>
      </c>
      <c r="G1838" s="4" t="s">
        <v>12600</v>
      </c>
      <c r="H1838" s="4" t="s">
        <v>13</v>
      </c>
      <c r="I1838" s="4" t="s">
        <v>12601</v>
      </c>
      <c r="J1838" s="4" t="s">
        <v>12602</v>
      </c>
      <c r="K1838" s="4" t="s">
        <v>11905</v>
      </c>
    </row>
    <row r="1839" spans="1:11" ht="60" x14ac:dyDescent="0.25">
      <c r="A1839" s="4" t="s">
        <v>3383</v>
      </c>
      <c r="B1839" s="4" t="s">
        <v>12603</v>
      </c>
      <c r="C1839" s="4" t="s">
        <v>11505</v>
      </c>
      <c r="D1839" s="4" t="s">
        <v>12604</v>
      </c>
      <c r="E1839" s="4" t="s">
        <v>12603</v>
      </c>
      <c r="F1839" s="4" t="s">
        <v>12605</v>
      </c>
      <c r="G1839" s="4" t="s">
        <v>12606</v>
      </c>
      <c r="H1839" s="4" t="s">
        <v>13</v>
      </c>
      <c r="I1839" s="4" t="s">
        <v>12607</v>
      </c>
      <c r="J1839" s="4" t="s">
        <v>12608</v>
      </c>
      <c r="K1839" s="4" t="s">
        <v>11905</v>
      </c>
    </row>
    <row r="1840" spans="1:11" ht="60" x14ac:dyDescent="0.25">
      <c r="A1840" s="4" t="s">
        <v>2214</v>
      </c>
      <c r="B1840" s="4" t="s">
        <v>12609</v>
      </c>
      <c r="C1840" s="4" t="s">
        <v>11512</v>
      </c>
      <c r="D1840" s="4" t="s">
        <v>12610</v>
      </c>
      <c r="E1840" s="4" t="s">
        <v>12609</v>
      </c>
      <c r="F1840" s="4" t="s">
        <v>12611</v>
      </c>
      <c r="G1840" s="4" t="s">
        <v>12612</v>
      </c>
      <c r="H1840" s="4" t="s">
        <v>13</v>
      </c>
      <c r="I1840" s="4" t="s">
        <v>12613</v>
      </c>
      <c r="J1840" s="4" t="s">
        <v>12614</v>
      </c>
      <c r="K1840" s="4" t="s">
        <v>11905</v>
      </c>
    </row>
    <row r="1841" spans="1:11" ht="60" x14ac:dyDescent="0.25">
      <c r="A1841" s="4" t="s">
        <v>2222</v>
      </c>
      <c r="B1841" s="4" t="s">
        <v>12615</v>
      </c>
      <c r="C1841" s="4" t="s">
        <v>11519</v>
      </c>
      <c r="D1841" s="4" t="s">
        <v>12616</v>
      </c>
      <c r="E1841" s="4" t="s">
        <v>12615</v>
      </c>
      <c r="F1841" s="4" t="s">
        <v>12617</v>
      </c>
      <c r="G1841" s="4" t="s">
        <v>12618</v>
      </c>
      <c r="H1841" s="4" t="s">
        <v>13</v>
      </c>
      <c r="I1841" s="4" t="s">
        <v>12619</v>
      </c>
      <c r="J1841" s="4" t="s">
        <v>12620</v>
      </c>
      <c r="K1841" s="4" t="s">
        <v>11905</v>
      </c>
    </row>
    <row r="1842" spans="1:11" ht="60" x14ac:dyDescent="0.25">
      <c r="A1842" s="4" t="s">
        <v>3399</v>
      </c>
      <c r="B1842" s="4" t="s">
        <v>12621</v>
      </c>
      <c r="C1842" s="4" t="s">
        <v>11540</v>
      </c>
      <c r="D1842" s="4" t="s">
        <v>12622</v>
      </c>
      <c r="E1842" s="4" t="s">
        <v>12621</v>
      </c>
      <c r="F1842" s="4" t="s">
        <v>12623</v>
      </c>
      <c r="G1842" s="4" t="s">
        <v>12624</v>
      </c>
      <c r="H1842" s="4" t="s">
        <v>38</v>
      </c>
      <c r="I1842" s="4" t="s">
        <v>12625</v>
      </c>
      <c r="J1842" s="4" t="s">
        <v>12626</v>
      </c>
      <c r="K1842" s="4" t="s">
        <v>11905</v>
      </c>
    </row>
    <row r="1843" spans="1:11" ht="60" x14ac:dyDescent="0.25">
      <c r="A1843" s="4" t="s">
        <v>5009</v>
      </c>
      <c r="B1843" s="4" t="s">
        <v>12627</v>
      </c>
      <c r="C1843" s="4" t="s">
        <v>12628</v>
      </c>
      <c r="D1843" s="4" t="s">
        <v>12629</v>
      </c>
      <c r="E1843" s="4" t="s">
        <v>12627</v>
      </c>
      <c r="F1843" s="4" t="s">
        <v>12630</v>
      </c>
      <c r="G1843" s="4" t="s">
        <v>12631</v>
      </c>
      <c r="H1843" s="4" t="s">
        <v>38</v>
      </c>
      <c r="I1843" s="4" t="s">
        <v>12632</v>
      </c>
      <c r="J1843" s="4" t="s">
        <v>12633</v>
      </c>
      <c r="K1843" s="4" t="s">
        <v>11905</v>
      </c>
    </row>
    <row r="1844" spans="1:11" ht="60" x14ac:dyDescent="0.25">
      <c r="A1844" s="4" t="s">
        <v>2253</v>
      </c>
      <c r="B1844" s="4" t="s">
        <v>12634</v>
      </c>
      <c r="C1844" s="4" t="s">
        <v>11588</v>
      </c>
      <c r="D1844" s="4" t="s">
        <v>12635</v>
      </c>
      <c r="E1844" s="4" t="s">
        <v>12634</v>
      </c>
      <c r="F1844" s="4" t="s">
        <v>12636</v>
      </c>
      <c r="G1844" s="4" t="s">
        <v>12637</v>
      </c>
      <c r="H1844" s="4" t="s">
        <v>120</v>
      </c>
      <c r="I1844" s="4" t="s">
        <v>12638</v>
      </c>
      <c r="J1844" s="4" t="s">
        <v>12639</v>
      </c>
      <c r="K1844" s="4" t="s">
        <v>11905</v>
      </c>
    </row>
    <row r="1845" spans="1:11" ht="60" x14ac:dyDescent="0.25">
      <c r="A1845" s="4" t="s">
        <v>12640</v>
      </c>
      <c r="B1845" s="4" t="s">
        <v>12641</v>
      </c>
      <c r="C1845" s="4" t="s">
        <v>12642</v>
      </c>
      <c r="D1845" s="4" t="s">
        <v>12643</v>
      </c>
      <c r="E1845" s="4" t="s">
        <v>12641</v>
      </c>
      <c r="F1845" s="4" t="s">
        <v>12644</v>
      </c>
      <c r="G1845" s="4" t="s">
        <v>12645</v>
      </c>
      <c r="H1845" s="4" t="s">
        <v>120</v>
      </c>
      <c r="I1845" s="4" t="s">
        <v>12646</v>
      </c>
      <c r="J1845" s="4" t="s">
        <v>12647</v>
      </c>
      <c r="K1845" s="4" t="s">
        <v>11905</v>
      </c>
    </row>
    <row r="1846" spans="1:11" ht="60" x14ac:dyDescent="0.25">
      <c r="A1846" s="4" t="s">
        <v>2261</v>
      </c>
      <c r="B1846" s="4" t="s">
        <v>12648</v>
      </c>
      <c r="C1846" s="4" t="s">
        <v>12649</v>
      </c>
      <c r="D1846" s="4" t="s">
        <v>12650</v>
      </c>
      <c r="E1846" s="4" t="s">
        <v>12648</v>
      </c>
      <c r="F1846" s="4" t="s">
        <v>12651</v>
      </c>
      <c r="G1846" s="4" t="s">
        <v>12652</v>
      </c>
      <c r="H1846" s="4" t="s">
        <v>120</v>
      </c>
      <c r="I1846" s="4" t="s">
        <v>12653</v>
      </c>
      <c r="J1846" s="4" t="s">
        <v>12654</v>
      </c>
      <c r="K1846" s="4" t="s">
        <v>11905</v>
      </c>
    </row>
    <row r="1847" spans="1:11" ht="60" x14ac:dyDescent="0.25">
      <c r="A1847" s="4" t="s">
        <v>5798</v>
      </c>
      <c r="B1847" s="4" t="s">
        <v>12655</v>
      </c>
      <c r="C1847" s="4" t="s">
        <v>12656</v>
      </c>
      <c r="D1847" s="4" t="s">
        <v>12657</v>
      </c>
      <c r="E1847" s="4" t="s">
        <v>12655</v>
      </c>
      <c r="F1847" s="4" t="s">
        <v>12658</v>
      </c>
      <c r="G1847" s="4" t="s">
        <v>12659</v>
      </c>
      <c r="H1847" s="4" t="s">
        <v>120</v>
      </c>
      <c r="I1847" s="4" t="s">
        <v>12660</v>
      </c>
      <c r="J1847" s="4" t="s">
        <v>12661</v>
      </c>
      <c r="K1847" s="4" t="s">
        <v>11905</v>
      </c>
    </row>
    <row r="1848" spans="1:11" ht="60" x14ac:dyDescent="0.25">
      <c r="A1848" s="4" t="s">
        <v>5798</v>
      </c>
      <c r="B1848" s="4" t="s">
        <v>12655</v>
      </c>
      <c r="C1848" s="4" t="s">
        <v>12656</v>
      </c>
      <c r="D1848" s="4" t="s">
        <v>12657</v>
      </c>
      <c r="E1848" s="4" t="s">
        <v>12655</v>
      </c>
      <c r="F1848" s="4" t="s">
        <v>12658</v>
      </c>
      <c r="G1848" s="4" t="s">
        <v>12659</v>
      </c>
      <c r="H1848" s="4" t="s">
        <v>107</v>
      </c>
      <c r="I1848" s="4" t="s">
        <v>12660</v>
      </c>
      <c r="J1848" s="4" t="s">
        <v>12661</v>
      </c>
      <c r="K1848" s="4" t="s">
        <v>11905</v>
      </c>
    </row>
    <row r="1849" spans="1:11" ht="60" x14ac:dyDescent="0.25">
      <c r="A1849" s="4" t="s">
        <v>7400</v>
      </c>
      <c r="B1849" s="4" t="s">
        <v>12662</v>
      </c>
      <c r="C1849" s="4" t="s">
        <v>12663</v>
      </c>
      <c r="D1849" s="4" t="s">
        <v>12664</v>
      </c>
      <c r="E1849" s="4" t="s">
        <v>12662</v>
      </c>
      <c r="F1849" s="4" t="s">
        <v>12665</v>
      </c>
      <c r="G1849" s="4" t="s">
        <v>12666</v>
      </c>
      <c r="H1849" s="4" t="s">
        <v>120</v>
      </c>
      <c r="I1849" s="4" t="s">
        <v>12667</v>
      </c>
      <c r="J1849" s="4" t="s">
        <v>12668</v>
      </c>
      <c r="K1849" s="4" t="s">
        <v>11905</v>
      </c>
    </row>
    <row r="1850" spans="1:11" ht="60" x14ac:dyDescent="0.25">
      <c r="A1850" s="4" t="s">
        <v>7400</v>
      </c>
      <c r="B1850" s="4" t="s">
        <v>12662</v>
      </c>
      <c r="C1850" s="4" t="s">
        <v>12663</v>
      </c>
      <c r="D1850" s="4" t="s">
        <v>12664</v>
      </c>
      <c r="E1850" s="4" t="s">
        <v>12662</v>
      </c>
      <c r="F1850" s="4" t="s">
        <v>12665</v>
      </c>
      <c r="G1850" s="4" t="s">
        <v>12666</v>
      </c>
      <c r="H1850" s="4" t="s">
        <v>107</v>
      </c>
      <c r="I1850" s="4" t="s">
        <v>12667</v>
      </c>
      <c r="J1850" s="4" t="s">
        <v>12668</v>
      </c>
      <c r="K1850" s="4" t="s">
        <v>11905</v>
      </c>
    </row>
    <row r="1851" spans="1:11" ht="60" x14ac:dyDescent="0.25">
      <c r="A1851" s="4" t="s">
        <v>747</v>
      </c>
      <c r="B1851" s="4" t="s">
        <v>12669</v>
      </c>
      <c r="C1851" s="4" t="s">
        <v>12670</v>
      </c>
      <c r="D1851" s="4" t="s">
        <v>12671</v>
      </c>
      <c r="E1851" s="4" t="s">
        <v>12669</v>
      </c>
      <c r="F1851" s="4" t="s">
        <v>12672</v>
      </c>
      <c r="G1851" s="4" t="s">
        <v>12673</v>
      </c>
      <c r="H1851" s="4" t="s">
        <v>13</v>
      </c>
      <c r="I1851" s="4" t="s">
        <v>12674</v>
      </c>
      <c r="J1851" s="4" t="s">
        <v>12675</v>
      </c>
      <c r="K1851" s="4" t="s">
        <v>11905</v>
      </c>
    </row>
    <row r="1852" spans="1:11" ht="60" x14ac:dyDescent="0.25">
      <c r="A1852" s="4" t="s">
        <v>3407</v>
      </c>
      <c r="B1852" s="4" t="s">
        <v>12676</v>
      </c>
      <c r="C1852" s="4" t="s">
        <v>12677</v>
      </c>
      <c r="D1852" s="4" t="s">
        <v>12678</v>
      </c>
      <c r="E1852" s="4" t="s">
        <v>12676</v>
      </c>
      <c r="F1852" s="4" t="s">
        <v>12679</v>
      </c>
      <c r="G1852" s="4" t="s">
        <v>12680</v>
      </c>
      <c r="H1852" s="4" t="s">
        <v>120</v>
      </c>
      <c r="I1852" s="4" t="s">
        <v>12681</v>
      </c>
      <c r="J1852" s="4" t="s">
        <v>12682</v>
      </c>
      <c r="K1852" s="4" t="s">
        <v>11905</v>
      </c>
    </row>
    <row r="1853" spans="1:11" ht="60" x14ac:dyDescent="0.25">
      <c r="A1853" s="4" t="s">
        <v>2293</v>
      </c>
      <c r="B1853" s="4" t="s">
        <v>12683</v>
      </c>
      <c r="C1853" s="4" t="s">
        <v>11601</v>
      </c>
      <c r="D1853" s="4" t="s">
        <v>12684</v>
      </c>
      <c r="E1853" s="4" t="s">
        <v>12683</v>
      </c>
      <c r="F1853" s="4" t="s">
        <v>12685</v>
      </c>
      <c r="G1853" s="4" t="s">
        <v>12686</v>
      </c>
      <c r="H1853" s="4" t="s">
        <v>13</v>
      </c>
      <c r="I1853" s="4" t="s">
        <v>12687</v>
      </c>
      <c r="J1853" s="4" t="s">
        <v>12688</v>
      </c>
      <c r="K1853" s="4" t="s">
        <v>11905</v>
      </c>
    </row>
    <row r="1854" spans="1:11" ht="60" x14ac:dyDescent="0.25">
      <c r="A1854" s="4" t="s">
        <v>2309</v>
      </c>
      <c r="B1854" s="4" t="s">
        <v>12689</v>
      </c>
      <c r="C1854" s="4" t="s">
        <v>11608</v>
      </c>
      <c r="D1854" s="4" t="s">
        <v>12690</v>
      </c>
      <c r="E1854" s="4" t="s">
        <v>12689</v>
      </c>
      <c r="F1854" s="4" t="s">
        <v>12691</v>
      </c>
      <c r="G1854" s="4" t="s">
        <v>12692</v>
      </c>
      <c r="H1854" s="4" t="s">
        <v>13</v>
      </c>
      <c r="I1854" s="4" t="s">
        <v>12693</v>
      </c>
      <c r="J1854" s="4" t="s">
        <v>12694</v>
      </c>
      <c r="K1854" s="4" t="s">
        <v>11905</v>
      </c>
    </row>
    <row r="1855" spans="1:11" ht="60" x14ac:dyDescent="0.25">
      <c r="A1855" s="4" t="s">
        <v>1333</v>
      </c>
      <c r="B1855" s="4" t="s">
        <v>12695</v>
      </c>
      <c r="C1855" s="4" t="s">
        <v>12696</v>
      </c>
      <c r="D1855" s="4" t="s">
        <v>12697</v>
      </c>
      <c r="E1855" s="4" t="s">
        <v>12695</v>
      </c>
      <c r="F1855" s="4" t="s">
        <v>12698</v>
      </c>
      <c r="G1855" s="4" t="s">
        <v>12699</v>
      </c>
      <c r="H1855" s="4" t="s">
        <v>13</v>
      </c>
      <c r="I1855" s="4" t="s">
        <v>12700</v>
      </c>
      <c r="J1855" s="4" t="s">
        <v>12701</v>
      </c>
      <c r="K1855" s="4" t="s">
        <v>11905</v>
      </c>
    </row>
    <row r="1856" spans="1:11" ht="60" x14ac:dyDescent="0.25">
      <c r="A1856" s="4" t="s">
        <v>5806</v>
      </c>
      <c r="B1856" s="4" t="s">
        <v>12702</v>
      </c>
      <c r="C1856" s="4" t="s">
        <v>11628</v>
      </c>
      <c r="D1856" s="4" t="s">
        <v>3362</v>
      </c>
      <c r="E1856" s="4" t="s">
        <v>12702</v>
      </c>
      <c r="F1856" s="4" t="s">
        <v>12703</v>
      </c>
      <c r="G1856" s="4" t="s">
        <v>12704</v>
      </c>
      <c r="H1856" s="4" t="s">
        <v>13</v>
      </c>
      <c r="I1856" s="4" t="s">
        <v>12705</v>
      </c>
      <c r="J1856" s="4" t="s">
        <v>12706</v>
      </c>
      <c r="K1856" s="4" t="s">
        <v>11905</v>
      </c>
    </row>
    <row r="1857" spans="1:11" ht="60" x14ac:dyDescent="0.25">
      <c r="A1857" s="4" t="s">
        <v>1341</v>
      </c>
      <c r="B1857" s="4" t="s">
        <v>12707</v>
      </c>
      <c r="C1857" s="4" t="s">
        <v>11635</v>
      </c>
      <c r="D1857" s="4" t="s">
        <v>12708</v>
      </c>
      <c r="E1857" s="4" t="s">
        <v>12707</v>
      </c>
      <c r="F1857" s="4" t="s">
        <v>12709</v>
      </c>
      <c r="G1857" s="4" t="s">
        <v>12710</v>
      </c>
      <c r="H1857" s="4" t="s">
        <v>13</v>
      </c>
      <c r="I1857" s="4" t="s">
        <v>12711</v>
      </c>
      <c r="J1857" s="4" t="s">
        <v>12712</v>
      </c>
      <c r="K1857" s="4" t="s">
        <v>11905</v>
      </c>
    </row>
    <row r="1858" spans="1:11" ht="60" x14ac:dyDescent="0.25">
      <c r="A1858" s="4" t="s">
        <v>8557</v>
      </c>
      <c r="B1858" s="4" t="s">
        <v>12713</v>
      </c>
      <c r="C1858" s="4" t="s">
        <v>12714</v>
      </c>
      <c r="D1858" s="4" t="s">
        <v>12715</v>
      </c>
      <c r="E1858" s="4" t="s">
        <v>12713</v>
      </c>
      <c r="F1858" s="4" t="s">
        <v>12716</v>
      </c>
      <c r="G1858" s="4" t="s">
        <v>12717</v>
      </c>
      <c r="H1858" s="4" t="s">
        <v>13</v>
      </c>
      <c r="I1858" s="4" t="s">
        <v>12718</v>
      </c>
      <c r="J1858" s="4" t="s">
        <v>12719</v>
      </c>
      <c r="K1858" s="4" t="s">
        <v>11905</v>
      </c>
    </row>
    <row r="1859" spans="1:11" ht="60" x14ac:dyDescent="0.25">
      <c r="A1859" s="4" t="s">
        <v>5814</v>
      </c>
      <c r="B1859" s="4" t="s">
        <v>12720</v>
      </c>
      <c r="C1859" s="4" t="s">
        <v>11642</v>
      </c>
      <c r="D1859" s="4" t="s">
        <v>9347</v>
      </c>
      <c r="E1859" s="4" t="s">
        <v>12720</v>
      </c>
      <c r="F1859" s="4" t="s">
        <v>12721</v>
      </c>
      <c r="G1859" s="4" t="s">
        <v>12722</v>
      </c>
      <c r="H1859" s="4" t="s">
        <v>13</v>
      </c>
      <c r="I1859" s="4" t="s">
        <v>12723</v>
      </c>
      <c r="J1859" s="4" t="s">
        <v>12724</v>
      </c>
      <c r="K1859" s="4" t="s">
        <v>11905</v>
      </c>
    </row>
    <row r="1860" spans="1:11" ht="60" x14ac:dyDescent="0.25">
      <c r="A1860" s="4" t="s">
        <v>1349</v>
      </c>
      <c r="B1860" s="4" t="s">
        <v>12725</v>
      </c>
      <c r="C1860" s="4" t="s">
        <v>12726</v>
      </c>
      <c r="D1860" s="4" t="s">
        <v>12727</v>
      </c>
      <c r="E1860" s="4" t="s">
        <v>12725</v>
      </c>
      <c r="F1860" s="4" t="s">
        <v>12728</v>
      </c>
      <c r="G1860" s="4" t="s">
        <v>12729</v>
      </c>
      <c r="H1860" s="4" t="s">
        <v>38</v>
      </c>
      <c r="I1860" s="4" t="s">
        <v>12730</v>
      </c>
      <c r="J1860" s="4" t="s">
        <v>12731</v>
      </c>
      <c r="K1860" s="4" t="s">
        <v>11905</v>
      </c>
    </row>
    <row r="1861" spans="1:11" ht="60" x14ac:dyDescent="0.25">
      <c r="A1861" s="4" t="s">
        <v>779</v>
      </c>
      <c r="B1861" s="4" t="s">
        <v>12732</v>
      </c>
      <c r="C1861" s="4" t="s">
        <v>11656</v>
      </c>
      <c r="D1861" s="4" t="s">
        <v>12733</v>
      </c>
      <c r="E1861" s="4" t="s">
        <v>12732</v>
      </c>
      <c r="F1861" s="4" t="s">
        <v>12734</v>
      </c>
      <c r="G1861" s="4" t="s">
        <v>12735</v>
      </c>
      <c r="H1861" s="4" t="s">
        <v>38</v>
      </c>
      <c r="I1861" s="4" t="s">
        <v>12736</v>
      </c>
      <c r="J1861" s="4" t="s">
        <v>12737</v>
      </c>
      <c r="K1861" s="4" t="s">
        <v>11905</v>
      </c>
    </row>
    <row r="1862" spans="1:11" ht="60" x14ac:dyDescent="0.25">
      <c r="A1862" s="4" t="s">
        <v>1381</v>
      </c>
      <c r="B1862" s="4" t="s">
        <v>12738</v>
      </c>
      <c r="C1862" s="4" t="s">
        <v>11662</v>
      </c>
      <c r="D1862" s="4" t="s">
        <v>12739</v>
      </c>
      <c r="E1862" s="4" t="s">
        <v>12738</v>
      </c>
      <c r="F1862" s="4" t="s">
        <v>12740</v>
      </c>
      <c r="G1862" s="4" t="s">
        <v>12741</v>
      </c>
      <c r="H1862" s="4" t="s">
        <v>157</v>
      </c>
      <c r="I1862" s="4" t="s">
        <v>12742</v>
      </c>
      <c r="J1862" s="4" t="s">
        <v>12743</v>
      </c>
      <c r="K1862" s="4" t="s">
        <v>11905</v>
      </c>
    </row>
    <row r="1863" spans="1:11" ht="60" x14ac:dyDescent="0.25">
      <c r="A1863" s="4" t="s">
        <v>2352</v>
      </c>
      <c r="B1863" s="4" t="s">
        <v>12744</v>
      </c>
      <c r="C1863" s="4" t="s">
        <v>11669</v>
      </c>
      <c r="D1863" s="4" t="s">
        <v>12745</v>
      </c>
      <c r="E1863" s="4" t="s">
        <v>12744</v>
      </c>
      <c r="F1863" s="4" t="s">
        <v>12746</v>
      </c>
      <c r="G1863" s="4" t="s">
        <v>12747</v>
      </c>
      <c r="H1863" s="4" t="s">
        <v>120</v>
      </c>
      <c r="I1863" s="4" t="s">
        <v>12748</v>
      </c>
      <c r="J1863" s="4" t="s">
        <v>12749</v>
      </c>
      <c r="K1863" s="4" t="s">
        <v>11905</v>
      </c>
    </row>
    <row r="1864" spans="1:11" ht="60" x14ac:dyDescent="0.25">
      <c r="A1864" s="4" t="s">
        <v>4071</v>
      </c>
      <c r="B1864" s="4" t="s">
        <v>12750</v>
      </c>
      <c r="C1864" s="4" t="s">
        <v>11675</v>
      </c>
      <c r="D1864" s="4" t="s">
        <v>12751</v>
      </c>
      <c r="E1864" s="4" t="s">
        <v>12750</v>
      </c>
      <c r="F1864" s="4" t="s">
        <v>12752</v>
      </c>
      <c r="G1864" s="4" t="s">
        <v>12753</v>
      </c>
      <c r="H1864" s="4" t="s">
        <v>13</v>
      </c>
      <c r="I1864" s="4" t="s">
        <v>12754</v>
      </c>
      <c r="J1864" s="4" t="s">
        <v>12755</v>
      </c>
      <c r="K1864" s="4" t="s">
        <v>11905</v>
      </c>
    </row>
    <row r="1865" spans="1:11" ht="60" x14ac:dyDescent="0.25">
      <c r="A1865" s="4" t="s">
        <v>4078</v>
      </c>
      <c r="B1865" s="4" t="s">
        <v>12756</v>
      </c>
      <c r="C1865" s="4" t="s">
        <v>11682</v>
      </c>
      <c r="D1865" s="4" t="s">
        <v>12757</v>
      </c>
      <c r="E1865" s="4" t="s">
        <v>12756</v>
      </c>
      <c r="F1865" s="4" t="s">
        <v>12758</v>
      </c>
      <c r="G1865" s="4" t="s">
        <v>12759</v>
      </c>
      <c r="H1865" s="4" t="s">
        <v>13</v>
      </c>
      <c r="I1865" s="4" t="s">
        <v>12760</v>
      </c>
      <c r="J1865" s="4" t="s">
        <v>12761</v>
      </c>
      <c r="K1865" s="4" t="s">
        <v>11905</v>
      </c>
    </row>
    <row r="1866" spans="1:11" ht="60" x14ac:dyDescent="0.25">
      <c r="A1866" s="4" t="s">
        <v>2359</v>
      </c>
      <c r="B1866" s="4" t="s">
        <v>12762</v>
      </c>
      <c r="C1866" s="4" t="s">
        <v>12763</v>
      </c>
      <c r="D1866" s="4" t="s">
        <v>3746</v>
      </c>
      <c r="E1866" s="4" t="s">
        <v>12762</v>
      </c>
      <c r="F1866" s="4" t="s">
        <v>12764</v>
      </c>
      <c r="G1866" s="4" t="s">
        <v>12765</v>
      </c>
      <c r="H1866" s="4" t="s">
        <v>120</v>
      </c>
      <c r="I1866" s="4" t="s">
        <v>12766</v>
      </c>
      <c r="J1866" s="4" t="s">
        <v>12767</v>
      </c>
      <c r="K1866" s="4" t="s">
        <v>11905</v>
      </c>
    </row>
    <row r="1867" spans="1:11" ht="60" x14ac:dyDescent="0.25">
      <c r="A1867" s="4" t="s">
        <v>1389</v>
      </c>
      <c r="B1867" s="4" t="s">
        <v>12768</v>
      </c>
      <c r="C1867" s="4" t="s">
        <v>11696</v>
      </c>
      <c r="D1867" s="4" t="s">
        <v>12769</v>
      </c>
      <c r="E1867" s="4" t="s">
        <v>12768</v>
      </c>
      <c r="F1867" s="4" t="s">
        <v>12770</v>
      </c>
      <c r="G1867" s="4" t="s">
        <v>12771</v>
      </c>
      <c r="H1867" s="4" t="s">
        <v>38</v>
      </c>
      <c r="I1867" s="4" t="s">
        <v>12772</v>
      </c>
      <c r="J1867" s="4" t="s">
        <v>12773</v>
      </c>
      <c r="K1867" s="4" t="s">
        <v>11905</v>
      </c>
    </row>
    <row r="1868" spans="1:11" ht="60" x14ac:dyDescent="0.25">
      <c r="A1868" s="4" t="s">
        <v>1397</v>
      </c>
      <c r="B1868" s="4" t="s">
        <v>12774</v>
      </c>
      <c r="C1868" s="4" t="s">
        <v>12775</v>
      </c>
      <c r="D1868" s="4" t="s">
        <v>12776</v>
      </c>
      <c r="E1868" s="4" t="s">
        <v>12774</v>
      </c>
      <c r="F1868" s="4" t="s">
        <v>12777</v>
      </c>
      <c r="G1868" s="4" t="s">
        <v>12778</v>
      </c>
      <c r="H1868" s="4" t="s">
        <v>38</v>
      </c>
      <c r="I1868" s="4" t="s">
        <v>12779</v>
      </c>
      <c r="J1868" s="4" t="s">
        <v>12780</v>
      </c>
      <c r="K1868" s="4" t="s">
        <v>11905</v>
      </c>
    </row>
    <row r="1869" spans="1:11" ht="60" x14ac:dyDescent="0.25">
      <c r="A1869" s="4" t="s">
        <v>3030</v>
      </c>
      <c r="B1869" s="4" t="s">
        <v>12781</v>
      </c>
      <c r="C1869" s="4" t="s">
        <v>11711</v>
      </c>
      <c r="D1869" s="4" t="s">
        <v>12782</v>
      </c>
      <c r="E1869" s="4" t="s">
        <v>12781</v>
      </c>
      <c r="F1869" s="4" t="s">
        <v>12783</v>
      </c>
      <c r="G1869" s="4" t="s">
        <v>12784</v>
      </c>
      <c r="H1869" s="4" t="s">
        <v>38</v>
      </c>
      <c r="I1869" s="4" t="s">
        <v>12785</v>
      </c>
      <c r="J1869" s="4" t="s">
        <v>12786</v>
      </c>
      <c r="K1869" s="4" t="s">
        <v>11905</v>
      </c>
    </row>
    <row r="1870" spans="1:11" ht="60" x14ac:dyDescent="0.25">
      <c r="A1870" s="4" t="s">
        <v>2396</v>
      </c>
      <c r="B1870" s="4" t="s">
        <v>12787</v>
      </c>
      <c r="C1870" s="4" t="s">
        <v>11718</v>
      </c>
      <c r="D1870" s="4" t="s">
        <v>12788</v>
      </c>
      <c r="E1870" s="4" t="s">
        <v>12787</v>
      </c>
      <c r="F1870" s="4" t="s">
        <v>12789</v>
      </c>
      <c r="G1870" s="4" t="s">
        <v>2462</v>
      </c>
      <c r="H1870" s="4" t="s">
        <v>38</v>
      </c>
      <c r="I1870" s="4" t="s">
        <v>12790</v>
      </c>
      <c r="J1870" s="4" t="s">
        <v>12791</v>
      </c>
      <c r="K1870" s="4" t="s">
        <v>11905</v>
      </c>
    </row>
    <row r="1871" spans="1:11" ht="60" x14ac:dyDescent="0.25">
      <c r="A1871" s="4" t="s">
        <v>9383</v>
      </c>
      <c r="B1871" s="4" t="s">
        <v>12792</v>
      </c>
      <c r="C1871" s="4" t="s">
        <v>12793</v>
      </c>
      <c r="D1871" s="4" t="s">
        <v>12794</v>
      </c>
      <c r="E1871" s="4" t="s">
        <v>12792</v>
      </c>
      <c r="F1871" s="4" t="s">
        <v>12795</v>
      </c>
      <c r="G1871" s="4" t="s">
        <v>12796</v>
      </c>
      <c r="H1871" s="4" t="s">
        <v>38</v>
      </c>
      <c r="I1871" s="4" t="s">
        <v>12797</v>
      </c>
      <c r="J1871" s="4" t="s">
        <v>12798</v>
      </c>
      <c r="K1871" s="4" t="s">
        <v>11905</v>
      </c>
    </row>
    <row r="1872" spans="1:11" ht="60" x14ac:dyDescent="0.25">
      <c r="A1872" s="4" t="s">
        <v>12799</v>
      </c>
      <c r="B1872" s="4" t="s">
        <v>12800</v>
      </c>
      <c r="C1872" s="4" t="s">
        <v>12801</v>
      </c>
      <c r="D1872" s="4" t="s">
        <v>12802</v>
      </c>
      <c r="E1872" s="4" t="s">
        <v>12800</v>
      </c>
      <c r="F1872" s="4" t="s">
        <v>12803</v>
      </c>
      <c r="G1872" s="4" t="s">
        <v>12804</v>
      </c>
      <c r="H1872" s="4" t="s">
        <v>13</v>
      </c>
      <c r="I1872" s="4" t="s">
        <v>12805</v>
      </c>
      <c r="J1872" s="4" t="s">
        <v>12806</v>
      </c>
      <c r="K1872" s="4" t="s">
        <v>11905</v>
      </c>
    </row>
    <row r="1873" spans="1:11" ht="60" x14ac:dyDescent="0.25">
      <c r="A1873" s="4" t="s">
        <v>12807</v>
      </c>
      <c r="B1873" s="4" t="s">
        <v>12808</v>
      </c>
      <c r="C1873" s="4" t="s">
        <v>12809</v>
      </c>
      <c r="D1873" s="4" t="s">
        <v>12810</v>
      </c>
      <c r="E1873" s="4" t="s">
        <v>12808</v>
      </c>
      <c r="F1873" s="4" t="s">
        <v>12811</v>
      </c>
      <c r="G1873" s="4" t="s">
        <v>12349</v>
      </c>
      <c r="H1873" s="4" t="s">
        <v>13</v>
      </c>
      <c r="I1873" s="4" t="s">
        <v>12812</v>
      </c>
      <c r="J1873" s="4" t="s">
        <v>12813</v>
      </c>
      <c r="K1873" s="4" t="s">
        <v>11905</v>
      </c>
    </row>
    <row r="1874" spans="1:11" ht="60" x14ac:dyDescent="0.25">
      <c r="A1874" s="4" t="s">
        <v>3038</v>
      </c>
      <c r="B1874" s="4" t="s">
        <v>12814</v>
      </c>
      <c r="C1874" s="4" t="s">
        <v>12815</v>
      </c>
      <c r="D1874" s="4">
        <v>0</v>
      </c>
      <c r="E1874" s="4" t="s">
        <v>12814</v>
      </c>
      <c r="F1874" s="4" t="s">
        <v>12816</v>
      </c>
      <c r="G1874" s="4" t="s">
        <v>12817</v>
      </c>
      <c r="H1874" s="4" t="s">
        <v>13</v>
      </c>
      <c r="I1874" s="4" t="s">
        <v>12818</v>
      </c>
      <c r="J1874" s="4" t="s">
        <v>12819</v>
      </c>
      <c r="K1874" s="4" t="s">
        <v>11905</v>
      </c>
    </row>
    <row r="1875" spans="1:11" ht="60" x14ac:dyDescent="0.25">
      <c r="A1875" s="4" t="s">
        <v>3045</v>
      </c>
      <c r="B1875" s="4" t="s">
        <v>12820</v>
      </c>
      <c r="C1875" s="4" t="s">
        <v>12821</v>
      </c>
      <c r="D1875" s="4" t="s">
        <v>12822</v>
      </c>
      <c r="E1875" s="4" t="s">
        <v>12820</v>
      </c>
      <c r="F1875" s="4" t="s">
        <v>12823</v>
      </c>
      <c r="G1875" s="4" t="s">
        <v>12824</v>
      </c>
      <c r="H1875" s="4" t="s">
        <v>13</v>
      </c>
      <c r="I1875" s="4" t="s">
        <v>12825</v>
      </c>
      <c r="J1875" s="4" t="s">
        <v>12826</v>
      </c>
      <c r="K1875" s="4" t="s">
        <v>11905</v>
      </c>
    </row>
    <row r="1876" spans="1:11" ht="60" x14ac:dyDescent="0.25">
      <c r="A1876" s="4" t="s">
        <v>3053</v>
      </c>
      <c r="B1876" s="4" t="s">
        <v>12827</v>
      </c>
      <c r="C1876" s="4" t="s">
        <v>12828</v>
      </c>
      <c r="D1876" s="4" t="s">
        <v>12829</v>
      </c>
      <c r="E1876" s="4" t="s">
        <v>12827</v>
      </c>
      <c r="F1876" s="4" t="s">
        <v>12830</v>
      </c>
      <c r="G1876" s="4" t="s">
        <v>12831</v>
      </c>
      <c r="H1876" s="4" t="s">
        <v>13</v>
      </c>
      <c r="I1876" s="4" t="s">
        <v>12832</v>
      </c>
      <c r="J1876" s="4" t="s">
        <v>12833</v>
      </c>
      <c r="K1876" s="4" t="s">
        <v>11905</v>
      </c>
    </row>
    <row r="1877" spans="1:11" ht="60" x14ac:dyDescent="0.25">
      <c r="A1877" s="4" t="s">
        <v>3060</v>
      </c>
      <c r="B1877" s="4" t="s">
        <v>12834</v>
      </c>
      <c r="C1877" s="4" t="s">
        <v>11739</v>
      </c>
      <c r="D1877" s="4" t="s">
        <v>12835</v>
      </c>
      <c r="E1877" s="4" t="s">
        <v>12834</v>
      </c>
      <c r="F1877" s="4" t="s">
        <v>12836</v>
      </c>
      <c r="G1877" s="4" t="s">
        <v>12837</v>
      </c>
      <c r="H1877" s="4" t="s">
        <v>13</v>
      </c>
      <c r="I1877" s="4" t="s">
        <v>12838</v>
      </c>
      <c r="J1877" s="4" t="s">
        <v>12839</v>
      </c>
      <c r="K1877" s="4" t="s">
        <v>11905</v>
      </c>
    </row>
    <row r="1878" spans="1:11" ht="60" x14ac:dyDescent="0.25">
      <c r="A1878" s="4" t="s">
        <v>3067</v>
      </c>
      <c r="B1878" s="4" t="s">
        <v>12840</v>
      </c>
      <c r="C1878" s="4" t="s">
        <v>12841</v>
      </c>
      <c r="D1878" s="4" t="s">
        <v>12842</v>
      </c>
      <c r="E1878" s="4" t="s">
        <v>12840</v>
      </c>
      <c r="F1878" s="4" t="s">
        <v>12843</v>
      </c>
      <c r="G1878" s="4" t="s">
        <v>12844</v>
      </c>
      <c r="H1878" s="4" t="s">
        <v>13</v>
      </c>
      <c r="I1878" s="4" t="s">
        <v>12845</v>
      </c>
      <c r="J1878" s="4" t="s">
        <v>12846</v>
      </c>
      <c r="K1878" s="4" t="s">
        <v>11905</v>
      </c>
    </row>
    <row r="1879" spans="1:11" ht="60" x14ac:dyDescent="0.25">
      <c r="A1879" s="4" t="s">
        <v>1413</v>
      </c>
      <c r="B1879" s="4" t="s">
        <v>12847</v>
      </c>
      <c r="C1879" s="4" t="s">
        <v>12848</v>
      </c>
      <c r="D1879" s="4" t="s">
        <v>12849</v>
      </c>
      <c r="E1879" s="4" t="s">
        <v>12847</v>
      </c>
      <c r="F1879" s="4" t="s">
        <v>12850</v>
      </c>
      <c r="G1879" s="4" t="s">
        <v>12851</v>
      </c>
      <c r="H1879" s="4" t="s">
        <v>13</v>
      </c>
      <c r="I1879" s="4" t="s">
        <v>12852</v>
      </c>
      <c r="J1879" s="4" t="s">
        <v>12853</v>
      </c>
      <c r="K1879" s="4" t="s">
        <v>11905</v>
      </c>
    </row>
    <row r="1880" spans="1:11" ht="60" x14ac:dyDescent="0.25">
      <c r="A1880" s="4" t="s">
        <v>4137</v>
      </c>
      <c r="B1880" s="4" t="s">
        <v>12854</v>
      </c>
      <c r="C1880" s="4" t="s">
        <v>12855</v>
      </c>
      <c r="D1880" s="4" t="s">
        <v>12856</v>
      </c>
      <c r="E1880" s="4" t="s">
        <v>12854</v>
      </c>
      <c r="F1880" s="4" t="s">
        <v>12857</v>
      </c>
      <c r="G1880" s="4" t="s">
        <v>4405</v>
      </c>
      <c r="H1880" s="4" t="s">
        <v>13</v>
      </c>
      <c r="I1880" s="4" t="s">
        <v>12858</v>
      </c>
      <c r="J1880" s="4" t="s">
        <v>12859</v>
      </c>
      <c r="K1880" s="4" t="s">
        <v>11905</v>
      </c>
    </row>
    <row r="1881" spans="1:11" ht="60" x14ac:dyDescent="0.25">
      <c r="A1881" s="4" t="s">
        <v>835</v>
      </c>
      <c r="B1881" s="4" t="s">
        <v>12860</v>
      </c>
      <c r="C1881" s="4" t="s">
        <v>11753</v>
      </c>
      <c r="D1881" s="4" t="s">
        <v>12861</v>
      </c>
      <c r="E1881" s="4" t="s">
        <v>12860</v>
      </c>
      <c r="F1881" s="4" t="s">
        <v>12862</v>
      </c>
      <c r="G1881" s="4" t="s">
        <v>1038</v>
      </c>
      <c r="H1881" s="4" t="s">
        <v>13</v>
      </c>
      <c r="I1881" s="4" t="s">
        <v>12863</v>
      </c>
      <c r="J1881" s="4" t="s">
        <v>12864</v>
      </c>
      <c r="K1881" s="4" t="s">
        <v>11905</v>
      </c>
    </row>
    <row r="1882" spans="1:11" ht="60" x14ac:dyDescent="0.25">
      <c r="A1882" s="4" t="s">
        <v>7451</v>
      </c>
      <c r="B1882" s="4" t="s">
        <v>12865</v>
      </c>
      <c r="C1882" s="4" t="s">
        <v>12866</v>
      </c>
      <c r="D1882" s="4" t="s">
        <v>12867</v>
      </c>
      <c r="E1882" s="4" t="s">
        <v>12865</v>
      </c>
      <c r="F1882" s="4" t="s">
        <v>12868</v>
      </c>
      <c r="G1882" s="4" t="s">
        <v>12869</v>
      </c>
      <c r="H1882" s="4" t="s">
        <v>13</v>
      </c>
      <c r="I1882" s="4" t="s">
        <v>12870</v>
      </c>
      <c r="J1882" s="4" t="s">
        <v>12871</v>
      </c>
      <c r="K1882" s="4" t="s">
        <v>11905</v>
      </c>
    </row>
    <row r="1883" spans="1:11" ht="60" x14ac:dyDescent="0.25">
      <c r="A1883" s="4" t="s">
        <v>12872</v>
      </c>
      <c r="B1883" s="4" t="s">
        <v>12873</v>
      </c>
      <c r="C1883" s="4" t="s">
        <v>12874</v>
      </c>
      <c r="D1883" s="4" t="s">
        <v>12875</v>
      </c>
      <c r="E1883" s="4" t="s">
        <v>12873</v>
      </c>
      <c r="F1883" s="4" t="s">
        <v>12876</v>
      </c>
      <c r="G1883" s="4" t="s">
        <v>12877</v>
      </c>
      <c r="H1883" s="4" t="s">
        <v>157</v>
      </c>
      <c r="I1883" s="4" t="s">
        <v>12878</v>
      </c>
      <c r="J1883" s="4" t="s">
        <v>12879</v>
      </c>
      <c r="K1883" s="4" t="s">
        <v>11905</v>
      </c>
    </row>
    <row r="1884" spans="1:11" ht="60" x14ac:dyDescent="0.25">
      <c r="A1884" s="4" t="s">
        <v>3469</v>
      </c>
      <c r="B1884" s="4" t="s">
        <v>12880</v>
      </c>
      <c r="C1884" s="4" t="s">
        <v>11759</v>
      </c>
      <c r="D1884" s="4" t="s">
        <v>12881</v>
      </c>
      <c r="E1884" s="4" t="s">
        <v>12880</v>
      </c>
      <c r="F1884" s="4" t="s">
        <v>12882</v>
      </c>
      <c r="G1884" s="4" t="s">
        <v>12883</v>
      </c>
      <c r="H1884" s="4" t="s">
        <v>120</v>
      </c>
      <c r="I1884" s="4" t="s">
        <v>12884</v>
      </c>
      <c r="J1884" s="4" t="s">
        <v>12885</v>
      </c>
      <c r="K1884" s="4" t="s">
        <v>11905</v>
      </c>
    </row>
    <row r="1885" spans="1:11" ht="60" x14ac:dyDescent="0.25">
      <c r="A1885" s="4" t="s">
        <v>4160</v>
      </c>
      <c r="B1885" s="4" t="s">
        <v>12886</v>
      </c>
      <c r="C1885" s="4" t="s">
        <v>11766</v>
      </c>
      <c r="D1885" s="4" t="s">
        <v>12887</v>
      </c>
      <c r="E1885" s="4" t="s">
        <v>12886</v>
      </c>
      <c r="F1885" s="4" t="s">
        <v>12888</v>
      </c>
      <c r="G1885" s="4" t="s">
        <v>2669</v>
      </c>
      <c r="H1885" s="4" t="s">
        <v>120</v>
      </c>
      <c r="I1885" s="4" t="s">
        <v>12889</v>
      </c>
      <c r="J1885" s="4" t="s">
        <v>12890</v>
      </c>
      <c r="K1885" s="4" t="s">
        <v>11905</v>
      </c>
    </row>
    <row r="1886" spans="1:11" ht="60" x14ac:dyDescent="0.25">
      <c r="A1886" s="4" t="s">
        <v>1428</v>
      </c>
      <c r="B1886" s="4" t="s">
        <v>12891</v>
      </c>
      <c r="C1886" s="4" t="s">
        <v>11773</v>
      </c>
      <c r="D1886" s="4" t="s">
        <v>12892</v>
      </c>
      <c r="E1886" s="4" t="s">
        <v>12891</v>
      </c>
      <c r="F1886" s="4" t="s">
        <v>12893</v>
      </c>
      <c r="G1886" s="4" t="s">
        <v>12894</v>
      </c>
      <c r="H1886" s="4" t="s">
        <v>13</v>
      </c>
      <c r="I1886" s="4" t="s">
        <v>12895</v>
      </c>
      <c r="J1886" s="4" t="s">
        <v>12896</v>
      </c>
      <c r="K1886" s="4" t="s">
        <v>11905</v>
      </c>
    </row>
    <row r="1887" spans="1:11" ht="60" x14ac:dyDescent="0.25">
      <c r="A1887" s="4" t="s">
        <v>2449</v>
      </c>
      <c r="B1887" s="4" t="s">
        <v>12897</v>
      </c>
      <c r="C1887" s="4" t="s">
        <v>11780</v>
      </c>
      <c r="D1887" s="4" t="s">
        <v>12898</v>
      </c>
      <c r="E1887" s="4" t="s">
        <v>12897</v>
      </c>
      <c r="F1887" s="4" t="s">
        <v>12899</v>
      </c>
      <c r="G1887" s="4" t="s">
        <v>12900</v>
      </c>
      <c r="H1887" s="4" t="s">
        <v>13</v>
      </c>
      <c r="I1887" s="4" t="s">
        <v>12901</v>
      </c>
      <c r="J1887" s="4" t="s">
        <v>12902</v>
      </c>
      <c r="K1887" s="4" t="s">
        <v>11905</v>
      </c>
    </row>
    <row r="1888" spans="1:11" ht="60" x14ac:dyDescent="0.25">
      <c r="A1888" s="4" t="s">
        <v>3477</v>
      </c>
      <c r="B1888" s="4" t="s">
        <v>12903</v>
      </c>
      <c r="C1888" s="4" t="s">
        <v>12904</v>
      </c>
      <c r="D1888" s="4" t="s">
        <v>12905</v>
      </c>
      <c r="E1888" s="4" t="s">
        <v>12903</v>
      </c>
      <c r="F1888" s="4" t="s">
        <v>12906</v>
      </c>
      <c r="G1888" s="4" t="s">
        <v>12907</v>
      </c>
      <c r="H1888" s="4" t="s">
        <v>13</v>
      </c>
      <c r="I1888" s="4" t="s">
        <v>12908</v>
      </c>
      <c r="J1888" s="4" t="s">
        <v>12909</v>
      </c>
      <c r="K1888" s="4" t="s">
        <v>11905</v>
      </c>
    </row>
    <row r="1889" spans="1:11" ht="60" x14ac:dyDescent="0.25">
      <c r="A1889" s="4" t="s">
        <v>7053</v>
      </c>
      <c r="B1889" s="4" t="s">
        <v>12910</v>
      </c>
      <c r="C1889" s="4" t="s">
        <v>12911</v>
      </c>
      <c r="D1889" s="4" t="s">
        <v>12912</v>
      </c>
      <c r="E1889" s="4" t="s">
        <v>12910</v>
      </c>
      <c r="F1889" s="4" t="s">
        <v>12913</v>
      </c>
      <c r="G1889" s="4" t="s">
        <v>12914</v>
      </c>
      <c r="H1889" s="4" t="s">
        <v>13</v>
      </c>
      <c r="I1889" s="4" t="s">
        <v>12915</v>
      </c>
      <c r="J1889" s="4" t="s">
        <v>12916</v>
      </c>
      <c r="K1889" s="4" t="s">
        <v>11905</v>
      </c>
    </row>
    <row r="1890" spans="1:11" ht="60" x14ac:dyDescent="0.25">
      <c r="A1890" s="4" t="s">
        <v>3101</v>
      </c>
      <c r="B1890" s="4" t="s">
        <v>12917</v>
      </c>
      <c r="C1890" s="4" t="s">
        <v>12918</v>
      </c>
      <c r="D1890" s="4" t="s">
        <v>12919</v>
      </c>
      <c r="E1890" s="4" t="s">
        <v>12917</v>
      </c>
      <c r="F1890" s="4" t="s">
        <v>12920</v>
      </c>
      <c r="G1890" s="4" t="s">
        <v>12921</v>
      </c>
      <c r="H1890" s="4" t="s">
        <v>13</v>
      </c>
      <c r="I1890" s="4" t="s">
        <v>12922</v>
      </c>
      <c r="J1890" s="4" t="s">
        <v>12923</v>
      </c>
      <c r="K1890" s="4" t="s">
        <v>11905</v>
      </c>
    </row>
    <row r="1891" spans="1:11" ht="60" x14ac:dyDescent="0.25">
      <c r="A1891" s="4" t="s">
        <v>12924</v>
      </c>
      <c r="B1891" s="4" t="s">
        <v>12925</v>
      </c>
      <c r="C1891" s="4" t="s">
        <v>12926</v>
      </c>
      <c r="D1891" s="4" t="s">
        <v>12927</v>
      </c>
      <c r="E1891" s="4" t="s">
        <v>12925</v>
      </c>
      <c r="F1891" s="4" t="s">
        <v>12928</v>
      </c>
      <c r="G1891" s="4" t="s">
        <v>12929</v>
      </c>
      <c r="H1891" s="4" t="s">
        <v>13</v>
      </c>
      <c r="I1891" s="4" t="s">
        <v>12930</v>
      </c>
      <c r="J1891" s="4" t="s">
        <v>12931</v>
      </c>
      <c r="K1891" s="4" t="s">
        <v>11905</v>
      </c>
    </row>
    <row r="1892" spans="1:11" ht="60" x14ac:dyDescent="0.25">
      <c r="A1892" s="4" t="s">
        <v>2465</v>
      </c>
      <c r="B1892" s="4" t="s">
        <v>12932</v>
      </c>
      <c r="C1892" s="4" t="s">
        <v>11787</v>
      </c>
      <c r="D1892" s="4" t="s">
        <v>12933</v>
      </c>
      <c r="E1892" s="4" t="s">
        <v>12932</v>
      </c>
      <c r="F1892" s="4" t="s">
        <v>12934</v>
      </c>
      <c r="G1892" s="4" t="s">
        <v>12935</v>
      </c>
      <c r="H1892" s="4" t="s">
        <v>120</v>
      </c>
      <c r="I1892" s="4" t="s">
        <v>12936</v>
      </c>
      <c r="J1892" s="4" t="s">
        <v>12937</v>
      </c>
      <c r="K1892" s="4" t="s">
        <v>11905</v>
      </c>
    </row>
    <row r="1893" spans="1:11" ht="60" x14ac:dyDescent="0.25">
      <c r="A1893" s="4" t="s">
        <v>9463</v>
      </c>
      <c r="B1893" s="4" t="s">
        <v>12938</v>
      </c>
      <c r="C1893" s="4" t="s">
        <v>12939</v>
      </c>
      <c r="D1893" s="4" t="s">
        <v>12940</v>
      </c>
      <c r="E1893" s="4" t="s">
        <v>12938</v>
      </c>
      <c r="F1893" s="4" t="s">
        <v>12941</v>
      </c>
      <c r="G1893" s="4" t="s">
        <v>12942</v>
      </c>
      <c r="H1893" s="4" t="s">
        <v>13</v>
      </c>
      <c r="I1893" s="4" t="s">
        <v>12943</v>
      </c>
      <c r="J1893" s="4" t="s">
        <v>12944</v>
      </c>
      <c r="K1893" s="4" t="s">
        <v>11905</v>
      </c>
    </row>
    <row r="1894" spans="1:11" ht="60" x14ac:dyDescent="0.25">
      <c r="A1894" s="4" t="s">
        <v>10801</v>
      </c>
      <c r="B1894" s="4" t="s">
        <v>12945</v>
      </c>
      <c r="C1894" s="4" t="s">
        <v>12946</v>
      </c>
      <c r="D1894" s="4" t="s">
        <v>12947</v>
      </c>
      <c r="E1894" s="4" t="s">
        <v>12945</v>
      </c>
      <c r="F1894" s="4" t="s">
        <v>12948</v>
      </c>
      <c r="G1894" s="4" t="s">
        <v>9135</v>
      </c>
      <c r="H1894" s="4" t="s">
        <v>13</v>
      </c>
      <c r="I1894" s="4" t="s">
        <v>12949</v>
      </c>
      <c r="J1894" s="4" t="s">
        <v>12950</v>
      </c>
      <c r="K1894" s="4" t="s">
        <v>11905</v>
      </c>
    </row>
    <row r="1895" spans="1:11" ht="60" x14ac:dyDescent="0.25">
      <c r="A1895" s="4" t="s">
        <v>5202</v>
      </c>
      <c r="B1895" s="4" t="s">
        <v>12951</v>
      </c>
      <c r="C1895" s="4" t="s">
        <v>11801</v>
      </c>
      <c r="D1895" s="4" t="s">
        <v>12952</v>
      </c>
      <c r="E1895" s="4" t="s">
        <v>12951</v>
      </c>
      <c r="F1895" s="4" t="s">
        <v>12953</v>
      </c>
      <c r="G1895" s="4" t="s">
        <v>12954</v>
      </c>
      <c r="H1895" s="4" t="s">
        <v>120</v>
      </c>
      <c r="I1895" s="4" t="s">
        <v>12955</v>
      </c>
      <c r="J1895" s="4" t="s">
        <v>12956</v>
      </c>
      <c r="K1895" s="4" t="s">
        <v>11905</v>
      </c>
    </row>
    <row r="1896" spans="1:11" ht="60" x14ac:dyDescent="0.25">
      <c r="A1896" s="4" t="s">
        <v>7088</v>
      </c>
      <c r="B1896" s="4" t="s">
        <v>12957</v>
      </c>
      <c r="C1896" s="4" t="s">
        <v>12958</v>
      </c>
      <c r="D1896" s="4" t="s">
        <v>5516</v>
      </c>
      <c r="E1896" s="4" t="s">
        <v>12957</v>
      </c>
      <c r="F1896" s="4" t="s">
        <v>12959</v>
      </c>
      <c r="G1896" s="4" t="s">
        <v>12960</v>
      </c>
      <c r="H1896" s="4" t="s">
        <v>120</v>
      </c>
      <c r="I1896" s="4" t="s">
        <v>12961</v>
      </c>
      <c r="J1896" s="4" t="s">
        <v>12962</v>
      </c>
      <c r="K1896" s="4" t="s">
        <v>11905</v>
      </c>
    </row>
    <row r="1897" spans="1:11" ht="60" x14ac:dyDescent="0.25">
      <c r="A1897" s="4" t="s">
        <v>2489</v>
      </c>
      <c r="B1897" s="4" t="s">
        <v>12963</v>
      </c>
      <c r="C1897" s="4" t="s">
        <v>11815</v>
      </c>
      <c r="D1897" s="4" t="s">
        <v>12964</v>
      </c>
      <c r="E1897" s="4" t="s">
        <v>12963</v>
      </c>
      <c r="F1897" s="4" t="s">
        <v>12965</v>
      </c>
      <c r="G1897" s="4" t="s">
        <v>12966</v>
      </c>
      <c r="H1897" s="4" t="s">
        <v>157</v>
      </c>
      <c r="I1897" s="4" t="s">
        <v>12967</v>
      </c>
      <c r="J1897" s="4" t="s">
        <v>12968</v>
      </c>
      <c r="K1897" s="4" t="s">
        <v>11905</v>
      </c>
    </row>
    <row r="1898" spans="1:11" ht="60" x14ac:dyDescent="0.25">
      <c r="A1898" s="4" t="s">
        <v>2497</v>
      </c>
      <c r="B1898" s="4" t="s">
        <v>12969</v>
      </c>
      <c r="C1898" s="4" t="s">
        <v>11822</v>
      </c>
      <c r="D1898" s="4" t="s">
        <v>12970</v>
      </c>
      <c r="E1898" s="4" t="s">
        <v>12969</v>
      </c>
      <c r="F1898" s="4" t="s">
        <v>12971</v>
      </c>
      <c r="G1898" s="4" t="s">
        <v>12972</v>
      </c>
      <c r="H1898" s="4" t="s">
        <v>120</v>
      </c>
      <c r="I1898" s="4" t="s">
        <v>12973</v>
      </c>
      <c r="J1898" s="4" t="s">
        <v>12974</v>
      </c>
      <c r="K1898" s="4" t="s">
        <v>11905</v>
      </c>
    </row>
    <row r="1899" spans="1:11" ht="60" x14ac:dyDescent="0.25">
      <c r="A1899" s="4" t="s">
        <v>3109</v>
      </c>
      <c r="B1899" s="4" t="s">
        <v>12975</v>
      </c>
      <c r="C1899" s="4" t="s">
        <v>11835</v>
      </c>
      <c r="D1899" s="4" t="s">
        <v>12976</v>
      </c>
      <c r="E1899" s="4" t="s">
        <v>12975</v>
      </c>
      <c r="F1899" s="4" t="s">
        <v>12977</v>
      </c>
      <c r="G1899" s="4" t="s">
        <v>12978</v>
      </c>
      <c r="H1899" s="4" t="s">
        <v>51</v>
      </c>
      <c r="I1899" s="4" t="s">
        <v>12979</v>
      </c>
      <c r="J1899" s="4" t="s">
        <v>12980</v>
      </c>
      <c r="K1899" s="4" t="s">
        <v>11905</v>
      </c>
    </row>
    <row r="1900" spans="1:11" ht="60" x14ac:dyDescent="0.25">
      <c r="A1900" s="4" t="s">
        <v>7117</v>
      </c>
      <c r="B1900" s="4" t="s">
        <v>12981</v>
      </c>
      <c r="C1900" s="4" t="s">
        <v>11842</v>
      </c>
      <c r="D1900" s="4" t="s">
        <v>12982</v>
      </c>
      <c r="E1900" s="4" t="s">
        <v>12981</v>
      </c>
      <c r="F1900" s="4" t="s">
        <v>12983</v>
      </c>
      <c r="G1900" s="4" t="s">
        <v>12984</v>
      </c>
      <c r="H1900" s="4" t="s">
        <v>51</v>
      </c>
      <c r="I1900" s="4" t="s">
        <v>12985</v>
      </c>
      <c r="J1900" s="4" t="s">
        <v>12986</v>
      </c>
      <c r="K1900" s="4" t="s">
        <v>11905</v>
      </c>
    </row>
    <row r="1901" spans="1:11" ht="60" x14ac:dyDescent="0.25">
      <c r="A1901" s="4" t="s">
        <v>10266</v>
      </c>
      <c r="B1901" s="4" t="s">
        <v>12987</v>
      </c>
      <c r="C1901" s="4" t="s">
        <v>11849</v>
      </c>
      <c r="D1901" s="4" t="s">
        <v>12988</v>
      </c>
      <c r="E1901" s="4" t="s">
        <v>12987</v>
      </c>
      <c r="F1901" s="4" t="s">
        <v>12989</v>
      </c>
      <c r="G1901" s="4" t="s">
        <v>12990</v>
      </c>
      <c r="H1901" s="4" t="s">
        <v>51</v>
      </c>
      <c r="I1901" s="4" t="s">
        <v>12991</v>
      </c>
      <c r="J1901" s="4" t="s">
        <v>12992</v>
      </c>
      <c r="K1901" s="4" t="s">
        <v>11905</v>
      </c>
    </row>
    <row r="1902" spans="1:11" ht="60" x14ac:dyDescent="0.25">
      <c r="A1902" s="4" t="s">
        <v>11855</v>
      </c>
      <c r="B1902" s="4" t="s">
        <v>12993</v>
      </c>
      <c r="C1902" s="4" t="s">
        <v>11857</v>
      </c>
      <c r="D1902" s="4" t="s">
        <v>12994</v>
      </c>
      <c r="E1902" s="4" t="s">
        <v>12993</v>
      </c>
      <c r="F1902" s="4" t="s">
        <v>12995</v>
      </c>
      <c r="G1902" s="4" t="s">
        <v>12996</v>
      </c>
      <c r="H1902" s="4" t="s">
        <v>51</v>
      </c>
      <c r="I1902" s="4" t="s">
        <v>12997</v>
      </c>
      <c r="J1902" s="4" t="s">
        <v>12998</v>
      </c>
      <c r="K1902" s="4" t="s">
        <v>11905</v>
      </c>
    </row>
    <row r="1903" spans="1:11" ht="60" x14ac:dyDescent="0.25">
      <c r="A1903" s="4" t="s">
        <v>5256</v>
      </c>
      <c r="B1903" s="4" t="s">
        <v>12999</v>
      </c>
      <c r="C1903" s="4" t="s">
        <v>13000</v>
      </c>
      <c r="D1903" s="4" t="s">
        <v>13001</v>
      </c>
      <c r="E1903" s="4" t="s">
        <v>12999</v>
      </c>
      <c r="F1903" s="4" t="s">
        <v>13002</v>
      </c>
      <c r="G1903" s="4" t="s">
        <v>13003</v>
      </c>
      <c r="H1903" s="4" t="s">
        <v>51</v>
      </c>
      <c r="I1903" s="4" t="s">
        <v>13004</v>
      </c>
      <c r="J1903" s="4" t="s">
        <v>13005</v>
      </c>
      <c r="K1903" s="4" t="s">
        <v>11905</v>
      </c>
    </row>
    <row r="1904" spans="1:11" ht="60" x14ac:dyDescent="0.25">
      <c r="A1904" s="4" t="s">
        <v>11863</v>
      </c>
      <c r="B1904" s="4" t="s">
        <v>13006</v>
      </c>
      <c r="C1904" s="4" t="s">
        <v>11865</v>
      </c>
      <c r="D1904" s="4" t="s">
        <v>13007</v>
      </c>
      <c r="E1904" s="4" t="s">
        <v>13006</v>
      </c>
      <c r="F1904" s="4" t="s">
        <v>13008</v>
      </c>
      <c r="G1904" s="4" t="s">
        <v>13009</v>
      </c>
      <c r="H1904" s="4" t="s">
        <v>51</v>
      </c>
      <c r="I1904" s="4" t="s">
        <v>13010</v>
      </c>
      <c r="J1904" s="4" t="s">
        <v>13011</v>
      </c>
      <c r="K1904" s="4" t="s">
        <v>11905</v>
      </c>
    </row>
    <row r="1905" spans="1:11" ht="60" x14ac:dyDescent="0.25">
      <c r="A1905" s="4" t="s">
        <v>1460</v>
      </c>
      <c r="B1905" s="4" t="s">
        <v>13012</v>
      </c>
      <c r="C1905" s="4" t="s">
        <v>13013</v>
      </c>
      <c r="D1905" s="4" t="s">
        <v>13014</v>
      </c>
      <c r="E1905" s="4" t="s">
        <v>13012</v>
      </c>
      <c r="F1905" s="4" t="s">
        <v>13015</v>
      </c>
      <c r="G1905" s="4" t="s">
        <v>13016</v>
      </c>
      <c r="H1905" s="4" t="s">
        <v>51</v>
      </c>
      <c r="I1905" s="4" t="s">
        <v>13017</v>
      </c>
      <c r="J1905" s="4" t="s">
        <v>13018</v>
      </c>
      <c r="K1905" s="4" t="s">
        <v>11905</v>
      </c>
    </row>
    <row r="1906" spans="1:11" ht="60" x14ac:dyDescent="0.25">
      <c r="A1906" s="4" t="s">
        <v>1468</v>
      </c>
      <c r="B1906" s="4" t="s">
        <v>13019</v>
      </c>
      <c r="C1906" s="4" t="s">
        <v>13020</v>
      </c>
      <c r="D1906" s="4" t="s">
        <v>13021</v>
      </c>
      <c r="E1906" s="4" t="s">
        <v>13019</v>
      </c>
      <c r="F1906" s="4" t="s">
        <v>13022</v>
      </c>
      <c r="G1906" s="4" t="s">
        <v>13023</v>
      </c>
      <c r="H1906" s="4" t="s">
        <v>120</v>
      </c>
      <c r="I1906" s="4" t="s">
        <v>13024</v>
      </c>
      <c r="J1906" s="4" t="s">
        <v>13025</v>
      </c>
      <c r="K1906" s="4" t="s">
        <v>11905</v>
      </c>
    </row>
    <row r="1907" spans="1:11" ht="60" x14ac:dyDescent="0.25">
      <c r="A1907" s="4" t="s">
        <v>3523</v>
      </c>
      <c r="B1907" s="4" t="s">
        <v>13026</v>
      </c>
      <c r="C1907" s="4" t="s">
        <v>11885</v>
      </c>
      <c r="D1907" s="4" t="s">
        <v>13027</v>
      </c>
      <c r="E1907" s="4" t="s">
        <v>13026</v>
      </c>
      <c r="F1907" s="4" t="s">
        <v>13028</v>
      </c>
      <c r="G1907" s="4" t="s">
        <v>13029</v>
      </c>
      <c r="H1907" s="4" t="s">
        <v>120</v>
      </c>
      <c r="I1907" s="4" t="s">
        <v>13030</v>
      </c>
      <c r="J1907" s="4" t="s">
        <v>13031</v>
      </c>
      <c r="K1907" s="4" t="s">
        <v>11905</v>
      </c>
    </row>
    <row r="1908" spans="1:11" ht="60" x14ac:dyDescent="0.25">
      <c r="A1908" s="4" t="s">
        <v>1476</v>
      </c>
      <c r="B1908" s="4" t="s">
        <v>13032</v>
      </c>
      <c r="C1908" s="4" t="s">
        <v>13033</v>
      </c>
      <c r="D1908" s="4" t="s">
        <v>13034</v>
      </c>
      <c r="E1908" s="4" t="s">
        <v>13032</v>
      </c>
      <c r="F1908" s="4" t="s">
        <v>13035</v>
      </c>
      <c r="G1908" s="4" t="s">
        <v>13036</v>
      </c>
      <c r="H1908" s="4" t="s">
        <v>51</v>
      </c>
      <c r="I1908" s="4" t="s">
        <v>13037</v>
      </c>
      <c r="J1908" s="4" t="s">
        <v>13038</v>
      </c>
      <c r="K1908" s="4" t="s">
        <v>11905</v>
      </c>
    </row>
    <row r="1909" spans="1:11" ht="60" x14ac:dyDescent="0.25">
      <c r="A1909" s="4" t="s">
        <v>10295</v>
      </c>
      <c r="B1909" s="4" t="s">
        <v>13039</v>
      </c>
      <c r="C1909" s="4" t="s">
        <v>13040</v>
      </c>
      <c r="D1909" s="4" t="s">
        <v>13041</v>
      </c>
      <c r="E1909" s="4" t="s">
        <v>13039</v>
      </c>
      <c r="F1909" s="4" t="s">
        <v>13042</v>
      </c>
      <c r="G1909" s="4" t="s">
        <v>13043</v>
      </c>
      <c r="H1909" s="4" t="s">
        <v>51</v>
      </c>
      <c r="I1909" s="4" t="s">
        <v>13044</v>
      </c>
      <c r="J1909" s="4" t="s">
        <v>13045</v>
      </c>
      <c r="K1909" s="4" t="s">
        <v>11905</v>
      </c>
    </row>
    <row r="1910" spans="1:11" ht="60" x14ac:dyDescent="0.25">
      <c r="A1910" s="4" t="s">
        <v>969</v>
      </c>
      <c r="B1910" s="4" t="s">
        <v>13046</v>
      </c>
      <c r="C1910" s="4" t="s">
        <v>13047</v>
      </c>
      <c r="D1910" s="4" t="s">
        <v>13048</v>
      </c>
      <c r="E1910" s="4" t="s">
        <v>13046</v>
      </c>
      <c r="F1910" s="4" t="s">
        <v>13049</v>
      </c>
      <c r="G1910" s="4" t="s">
        <v>13050</v>
      </c>
      <c r="H1910" s="4" t="s">
        <v>120</v>
      </c>
      <c r="I1910" s="4" t="s">
        <v>13051</v>
      </c>
      <c r="J1910" s="4" t="s">
        <v>13052</v>
      </c>
      <c r="K1910" s="4" t="s">
        <v>11905</v>
      </c>
    </row>
    <row r="1911" spans="1:11" ht="60" x14ac:dyDescent="0.25">
      <c r="A1911" s="4" t="s">
        <v>2541</v>
      </c>
      <c r="B1911" s="4" t="s">
        <v>13053</v>
      </c>
      <c r="C1911" s="4" t="s">
        <v>13054</v>
      </c>
      <c r="D1911" s="4" t="s">
        <v>13055</v>
      </c>
      <c r="E1911" s="4" t="s">
        <v>13053</v>
      </c>
      <c r="F1911" s="4">
        <v>0</v>
      </c>
      <c r="G1911" s="4" t="s">
        <v>13056</v>
      </c>
      <c r="H1911" s="4" t="s">
        <v>120</v>
      </c>
      <c r="I1911" s="4" t="s">
        <v>13057</v>
      </c>
      <c r="J1911" s="4" t="s">
        <v>646</v>
      </c>
      <c r="K1911" s="4" t="s">
        <v>11905</v>
      </c>
    </row>
    <row r="1912" spans="1:11" ht="60" x14ac:dyDescent="0.25">
      <c r="A1912" s="4" t="s">
        <v>2549</v>
      </c>
      <c r="B1912" s="4" t="s">
        <v>13058</v>
      </c>
      <c r="C1912" s="4" t="s">
        <v>11892</v>
      </c>
      <c r="D1912" s="4" t="s">
        <v>13059</v>
      </c>
      <c r="E1912" s="4" t="s">
        <v>13058</v>
      </c>
      <c r="F1912" s="4" t="s">
        <v>13060</v>
      </c>
      <c r="G1912" s="4" t="s">
        <v>13061</v>
      </c>
      <c r="H1912" s="4" t="s">
        <v>120</v>
      </c>
      <c r="I1912" s="4" t="s">
        <v>13062</v>
      </c>
      <c r="J1912" s="4" t="s">
        <v>13063</v>
      </c>
      <c r="K1912" s="4" t="s">
        <v>11905</v>
      </c>
    </row>
    <row r="1913" spans="1:11" ht="30" x14ac:dyDescent="0.25">
      <c r="A1913" s="4" t="s">
        <v>994</v>
      </c>
      <c r="B1913" s="4" t="s">
        <v>13064</v>
      </c>
      <c r="C1913" s="4" t="s">
        <v>13065</v>
      </c>
      <c r="D1913" s="4" t="s">
        <v>13066</v>
      </c>
      <c r="E1913" s="4" t="s">
        <v>13064</v>
      </c>
      <c r="F1913" s="4" t="s">
        <v>13067</v>
      </c>
      <c r="G1913" s="4" t="s">
        <v>13068</v>
      </c>
      <c r="H1913" s="4" t="s">
        <v>13</v>
      </c>
      <c r="I1913" s="4" t="s">
        <v>13069</v>
      </c>
      <c r="J1913" s="4" t="s">
        <v>13070</v>
      </c>
      <c r="K1913" s="4" t="s">
        <v>14</v>
      </c>
    </row>
    <row r="1914" spans="1:11" ht="30" x14ac:dyDescent="0.25">
      <c r="A1914" s="4" t="s">
        <v>1513</v>
      </c>
      <c r="B1914" s="4" t="s">
        <v>13071</v>
      </c>
      <c r="C1914" s="4" t="s">
        <v>13072</v>
      </c>
      <c r="D1914" s="4" t="s">
        <v>13073</v>
      </c>
      <c r="E1914" s="4" t="s">
        <v>13071</v>
      </c>
      <c r="F1914" s="4" t="s">
        <v>13074</v>
      </c>
      <c r="G1914" s="4" t="s">
        <v>13075</v>
      </c>
      <c r="H1914" s="4" t="s">
        <v>13</v>
      </c>
      <c r="I1914" s="4" t="s">
        <v>13076</v>
      </c>
      <c r="J1914" s="4" t="s">
        <v>13077</v>
      </c>
      <c r="K1914" s="4" t="s">
        <v>14</v>
      </c>
    </row>
    <row r="1915" spans="1:11" ht="30" x14ac:dyDescent="0.25">
      <c r="A1915" s="4" t="s">
        <v>13078</v>
      </c>
      <c r="B1915" s="4" t="s">
        <v>13079</v>
      </c>
      <c r="C1915" s="4" t="s">
        <v>13080</v>
      </c>
      <c r="D1915" s="4" t="s">
        <v>13081</v>
      </c>
      <c r="E1915" s="4" t="s">
        <v>13079</v>
      </c>
      <c r="F1915" s="4" t="s">
        <v>13082</v>
      </c>
      <c r="G1915" s="4" t="s">
        <v>13083</v>
      </c>
      <c r="H1915" s="4" t="s">
        <v>13</v>
      </c>
      <c r="I1915" s="4" t="s">
        <v>13084</v>
      </c>
      <c r="J1915" s="4" t="s">
        <v>13085</v>
      </c>
      <c r="K1915" s="4" t="s">
        <v>14</v>
      </c>
    </row>
    <row r="1916" spans="1:11" ht="30" x14ac:dyDescent="0.25">
      <c r="A1916" s="4" t="s">
        <v>1010</v>
      </c>
      <c r="B1916" s="4" t="s">
        <v>13086</v>
      </c>
      <c r="C1916" s="4" t="s">
        <v>13087</v>
      </c>
      <c r="D1916" s="4" t="s">
        <v>13088</v>
      </c>
      <c r="E1916" s="4" t="s">
        <v>13086</v>
      </c>
      <c r="F1916" s="4" t="s">
        <v>13089</v>
      </c>
      <c r="G1916" s="4" t="s">
        <v>13090</v>
      </c>
      <c r="H1916" s="4" t="s">
        <v>13</v>
      </c>
      <c r="I1916" s="4" t="s">
        <v>13091</v>
      </c>
      <c r="J1916" s="4" t="s">
        <v>13092</v>
      </c>
      <c r="K1916" s="4" t="s">
        <v>14</v>
      </c>
    </row>
    <row r="1917" spans="1:11" ht="30" x14ac:dyDescent="0.25">
      <c r="A1917" s="4" t="s">
        <v>3554</v>
      </c>
      <c r="B1917" s="4" t="s">
        <v>13093</v>
      </c>
      <c r="C1917" s="4" t="s">
        <v>13094</v>
      </c>
      <c r="D1917" s="4" t="s">
        <v>13095</v>
      </c>
      <c r="E1917" s="4" t="s">
        <v>13093</v>
      </c>
      <c r="F1917" s="4" t="s">
        <v>13096</v>
      </c>
      <c r="G1917" s="4" t="s">
        <v>13097</v>
      </c>
      <c r="H1917" s="4" t="s">
        <v>13</v>
      </c>
      <c r="I1917" s="4" t="s">
        <v>13098</v>
      </c>
      <c r="J1917" s="4" t="s">
        <v>13099</v>
      </c>
      <c r="K1917" s="4" t="s">
        <v>14</v>
      </c>
    </row>
    <row r="1918" spans="1:11" ht="30" x14ac:dyDescent="0.25">
      <c r="A1918" s="4" t="s">
        <v>11956</v>
      </c>
      <c r="B1918" s="4" t="s">
        <v>13100</v>
      </c>
      <c r="C1918" s="4" t="s">
        <v>13101</v>
      </c>
      <c r="D1918" s="4" t="s">
        <v>13102</v>
      </c>
      <c r="E1918" s="4" t="s">
        <v>13100</v>
      </c>
      <c r="F1918" s="4" t="s">
        <v>13103</v>
      </c>
      <c r="G1918" s="4" t="s">
        <v>13104</v>
      </c>
      <c r="H1918" s="4" t="s">
        <v>13</v>
      </c>
      <c r="I1918" s="4" t="s">
        <v>13105</v>
      </c>
      <c r="J1918" s="4" t="s">
        <v>13106</v>
      </c>
      <c r="K1918" s="4" t="s">
        <v>14</v>
      </c>
    </row>
    <row r="1919" spans="1:11" ht="30" x14ac:dyDescent="0.25">
      <c r="A1919" s="4" t="s">
        <v>7</v>
      </c>
      <c r="B1919" s="4" t="s">
        <v>8</v>
      </c>
      <c r="C1919" s="4" t="s">
        <v>9</v>
      </c>
      <c r="D1919" s="4" t="s">
        <v>10</v>
      </c>
      <c r="E1919" s="4" t="s">
        <v>8</v>
      </c>
      <c r="F1919" s="4" t="s">
        <v>11</v>
      </c>
      <c r="G1919" s="4" t="s">
        <v>12</v>
      </c>
      <c r="H1919" s="4" t="s">
        <v>13</v>
      </c>
      <c r="I1919" s="4" t="s">
        <v>13107</v>
      </c>
      <c r="J1919" s="4" t="s">
        <v>13108</v>
      </c>
      <c r="K1919" s="4" t="s">
        <v>14</v>
      </c>
    </row>
    <row r="1920" spans="1:11" ht="30" x14ac:dyDescent="0.25">
      <c r="A1920" s="4" t="s">
        <v>403</v>
      </c>
      <c r="B1920" s="4" t="s">
        <v>13109</v>
      </c>
      <c r="C1920" s="4" t="s">
        <v>13110</v>
      </c>
      <c r="D1920" s="4" t="s">
        <v>13111</v>
      </c>
      <c r="E1920" s="4" t="s">
        <v>13109</v>
      </c>
      <c r="F1920" s="4" t="s">
        <v>407</v>
      </c>
      <c r="G1920" s="4" t="s">
        <v>13112</v>
      </c>
      <c r="H1920" s="4" t="s">
        <v>13</v>
      </c>
      <c r="I1920" s="4" t="s">
        <v>13113</v>
      </c>
      <c r="J1920" s="4" t="s">
        <v>13114</v>
      </c>
      <c r="K1920" s="4" t="s">
        <v>14</v>
      </c>
    </row>
    <row r="1921" spans="1:11" ht="30" x14ac:dyDescent="0.25">
      <c r="A1921" s="4" t="s">
        <v>15</v>
      </c>
      <c r="B1921" s="4" t="s">
        <v>16</v>
      </c>
      <c r="C1921" s="4" t="s">
        <v>17</v>
      </c>
      <c r="D1921" s="4" t="s">
        <v>18</v>
      </c>
      <c r="E1921" s="4" t="s">
        <v>16</v>
      </c>
      <c r="F1921" s="4">
        <v>0</v>
      </c>
      <c r="G1921" s="4" t="s">
        <v>19</v>
      </c>
      <c r="H1921" s="4" t="s">
        <v>13</v>
      </c>
      <c r="I1921" s="4" t="s">
        <v>13115</v>
      </c>
      <c r="J1921" s="4" t="s">
        <v>646</v>
      </c>
      <c r="K1921" s="4" t="s">
        <v>14</v>
      </c>
    </row>
    <row r="1922" spans="1:11" ht="30" x14ac:dyDescent="0.25">
      <c r="A1922" s="4" t="s">
        <v>411</v>
      </c>
      <c r="B1922" s="4" t="s">
        <v>13116</v>
      </c>
      <c r="C1922" s="4" t="s">
        <v>13117</v>
      </c>
      <c r="D1922" s="4" t="s">
        <v>13118</v>
      </c>
      <c r="E1922" s="4" t="s">
        <v>13116</v>
      </c>
      <c r="F1922" s="4" t="s">
        <v>415</v>
      </c>
      <c r="G1922" s="4" t="s">
        <v>13119</v>
      </c>
      <c r="H1922" s="4" t="s">
        <v>13</v>
      </c>
      <c r="I1922" s="4" t="s">
        <v>13120</v>
      </c>
      <c r="J1922" s="4" t="s">
        <v>13121</v>
      </c>
      <c r="K1922" s="4" t="s">
        <v>14</v>
      </c>
    </row>
    <row r="1923" spans="1:11" ht="30" x14ac:dyDescent="0.25">
      <c r="A1923" s="4" t="s">
        <v>7185</v>
      </c>
      <c r="B1923" s="4" t="s">
        <v>13122</v>
      </c>
      <c r="C1923" s="4" t="s">
        <v>13123</v>
      </c>
      <c r="D1923" s="4" t="s">
        <v>13124</v>
      </c>
      <c r="E1923" s="4" t="s">
        <v>13122</v>
      </c>
      <c r="F1923" s="4" t="s">
        <v>13125</v>
      </c>
      <c r="G1923" s="4" t="s">
        <v>13126</v>
      </c>
      <c r="H1923" s="4" t="s">
        <v>13</v>
      </c>
      <c r="I1923" s="4" t="s">
        <v>13127</v>
      </c>
      <c r="J1923" s="4" t="s">
        <v>13128</v>
      </c>
      <c r="K1923" s="4" t="s">
        <v>14</v>
      </c>
    </row>
    <row r="1924" spans="1:11" ht="30" x14ac:dyDescent="0.25">
      <c r="A1924" s="4" t="s">
        <v>20</v>
      </c>
      <c r="B1924" s="4" t="s">
        <v>21</v>
      </c>
      <c r="C1924" s="4" t="s">
        <v>22</v>
      </c>
      <c r="D1924" s="4" t="s">
        <v>23</v>
      </c>
      <c r="E1924" s="4" t="s">
        <v>21</v>
      </c>
      <c r="F1924" s="4" t="s">
        <v>24</v>
      </c>
      <c r="G1924" s="4" t="s">
        <v>25</v>
      </c>
      <c r="H1924" s="4" t="s">
        <v>13</v>
      </c>
      <c r="I1924" s="4" t="s">
        <v>13129</v>
      </c>
      <c r="J1924" s="4" t="s">
        <v>13130</v>
      </c>
      <c r="K1924" s="4" t="s">
        <v>14</v>
      </c>
    </row>
    <row r="1925" spans="1:11" ht="30" x14ac:dyDescent="0.25">
      <c r="A1925" s="4" t="s">
        <v>1582</v>
      </c>
      <c r="B1925" s="4" t="s">
        <v>13131</v>
      </c>
      <c r="C1925" s="4" t="s">
        <v>13132</v>
      </c>
      <c r="D1925" s="4" t="s">
        <v>10885</v>
      </c>
      <c r="E1925" s="4" t="s">
        <v>13131</v>
      </c>
      <c r="F1925" s="4" t="s">
        <v>13133</v>
      </c>
      <c r="G1925" s="4" t="s">
        <v>13134</v>
      </c>
      <c r="H1925" s="4" t="s">
        <v>120</v>
      </c>
      <c r="I1925" s="4" t="s">
        <v>13135</v>
      </c>
      <c r="J1925" s="4" t="s">
        <v>13136</v>
      </c>
      <c r="K1925" s="4" t="s">
        <v>14</v>
      </c>
    </row>
    <row r="1926" spans="1:11" ht="30" x14ac:dyDescent="0.25">
      <c r="A1926" s="4" t="s">
        <v>1033</v>
      </c>
      <c r="B1926" s="4" t="s">
        <v>13137</v>
      </c>
      <c r="C1926" s="4" t="s">
        <v>13138</v>
      </c>
      <c r="D1926" s="4" t="s">
        <v>13139</v>
      </c>
      <c r="E1926" s="4" t="s">
        <v>13137</v>
      </c>
      <c r="F1926" s="4" t="s">
        <v>13140</v>
      </c>
      <c r="G1926" s="4" t="s">
        <v>13141</v>
      </c>
      <c r="H1926" s="4" t="s">
        <v>120</v>
      </c>
      <c r="I1926" s="4" t="s">
        <v>13142</v>
      </c>
      <c r="J1926" s="4" t="s">
        <v>13143</v>
      </c>
      <c r="K1926" s="4" t="s">
        <v>14</v>
      </c>
    </row>
    <row r="1927" spans="1:11" ht="30" x14ac:dyDescent="0.25">
      <c r="A1927" s="4" t="s">
        <v>1033</v>
      </c>
      <c r="B1927" s="4" t="s">
        <v>13137</v>
      </c>
      <c r="C1927" s="4" t="s">
        <v>13138</v>
      </c>
      <c r="D1927" s="4" t="s">
        <v>13139</v>
      </c>
      <c r="E1927" s="4" t="s">
        <v>13137</v>
      </c>
      <c r="F1927" s="4" t="s">
        <v>13140</v>
      </c>
      <c r="G1927" s="4" t="s">
        <v>13141</v>
      </c>
      <c r="H1927" s="4" t="s">
        <v>107</v>
      </c>
      <c r="I1927" s="4" t="s">
        <v>13142</v>
      </c>
      <c r="J1927" s="4" t="s">
        <v>13143</v>
      </c>
      <c r="K1927" s="4" t="s">
        <v>14</v>
      </c>
    </row>
    <row r="1928" spans="1:11" ht="30" x14ac:dyDescent="0.25">
      <c r="A1928" s="4" t="s">
        <v>443</v>
      </c>
      <c r="B1928" s="4" t="s">
        <v>13144</v>
      </c>
      <c r="C1928" s="4" t="s">
        <v>13145</v>
      </c>
      <c r="D1928" s="4" t="s">
        <v>13146</v>
      </c>
      <c r="E1928" s="4" t="s">
        <v>13144</v>
      </c>
      <c r="F1928" s="4" t="s">
        <v>447</v>
      </c>
      <c r="G1928" s="4" t="s">
        <v>13147</v>
      </c>
      <c r="H1928" s="4" t="s">
        <v>51</v>
      </c>
      <c r="I1928" s="4" t="s">
        <v>13148</v>
      </c>
      <c r="J1928" s="4" t="s">
        <v>13149</v>
      </c>
      <c r="K1928" s="4" t="s">
        <v>14</v>
      </c>
    </row>
    <row r="1929" spans="1:11" ht="30" x14ac:dyDescent="0.25">
      <c r="A1929" s="4" t="s">
        <v>451</v>
      </c>
      <c r="B1929" s="4" t="s">
        <v>13150</v>
      </c>
      <c r="C1929" s="4" t="s">
        <v>13151</v>
      </c>
      <c r="D1929" s="4" t="s">
        <v>13152</v>
      </c>
      <c r="E1929" s="4" t="s">
        <v>13150</v>
      </c>
      <c r="F1929" s="4" t="s">
        <v>455</v>
      </c>
      <c r="G1929" s="4" t="s">
        <v>13153</v>
      </c>
      <c r="H1929" s="4" t="s">
        <v>51</v>
      </c>
      <c r="I1929" s="4" t="s">
        <v>13154</v>
      </c>
      <c r="J1929" s="4" t="s">
        <v>13155</v>
      </c>
      <c r="K1929" s="4" t="s">
        <v>14</v>
      </c>
    </row>
    <row r="1930" spans="1:11" ht="30" x14ac:dyDescent="0.25">
      <c r="A1930" s="4" t="s">
        <v>13156</v>
      </c>
      <c r="B1930" s="4" t="s">
        <v>13157</v>
      </c>
      <c r="C1930" s="4" t="s">
        <v>13158</v>
      </c>
      <c r="D1930" s="4" t="s">
        <v>13159</v>
      </c>
      <c r="E1930" s="4" t="s">
        <v>13157</v>
      </c>
      <c r="F1930" s="4" t="s">
        <v>13160</v>
      </c>
      <c r="G1930" s="4" t="s">
        <v>13161</v>
      </c>
      <c r="H1930" s="4" t="s">
        <v>51</v>
      </c>
      <c r="I1930" s="4" t="s">
        <v>13162</v>
      </c>
      <c r="J1930" s="4" t="s">
        <v>13163</v>
      </c>
      <c r="K1930" s="4" t="s">
        <v>14</v>
      </c>
    </row>
    <row r="1931" spans="1:11" ht="30" x14ac:dyDescent="0.25">
      <c r="A1931" s="4" t="s">
        <v>2595</v>
      </c>
      <c r="B1931" s="4" t="s">
        <v>13164</v>
      </c>
      <c r="C1931" s="4" t="s">
        <v>13165</v>
      </c>
      <c r="D1931" s="4" t="s">
        <v>13166</v>
      </c>
      <c r="E1931" s="4" t="s">
        <v>13164</v>
      </c>
      <c r="F1931" s="4" t="s">
        <v>13167</v>
      </c>
      <c r="G1931" s="4" t="s">
        <v>13168</v>
      </c>
      <c r="H1931" s="4" t="s">
        <v>38</v>
      </c>
      <c r="I1931" s="4" t="s">
        <v>13169</v>
      </c>
      <c r="J1931" s="4" t="s">
        <v>13170</v>
      </c>
      <c r="K1931" s="4" t="s">
        <v>14</v>
      </c>
    </row>
    <row r="1932" spans="1:11" ht="30" x14ac:dyDescent="0.25">
      <c r="A1932" s="4" t="s">
        <v>3176</v>
      </c>
      <c r="B1932" s="4" t="s">
        <v>13171</v>
      </c>
      <c r="C1932" s="4" t="s">
        <v>13172</v>
      </c>
      <c r="D1932" s="4" t="s">
        <v>1886</v>
      </c>
      <c r="E1932" s="4" t="s">
        <v>13171</v>
      </c>
      <c r="F1932" s="4" t="s">
        <v>13173</v>
      </c>
      <c r="G1932" s="4" t="s">
        <v>13174</v>
      </c>
      <c r="H1932" s="4" t="s">
        <v>38</v>
      </c>
      <c r="I1932" s="4" t="s">
        <v>13175</v>
      </c>
      <c r="J1932" s="4" t="s">
        <v>13176</v>
      </c>
      <c r="K1932" s="4" t="s">
        <v>14</v>
      </c>
    </row>
    <row r="1933" spans="1:11" ht="30" x14ac:dyDescent="0.25">
      <c r="A1933" s="4" t="s">
        <v>2603</v>
      </c>
      <c r="B1933" s="4" t="s">
        <v>13177</v>
      </c>
      <c r="C1933" s="4" t="s">
        <v>13178</v>
      </c>
      <c r="D1933" s="4" t="s">
        <v>13179</v>
      </c>
      <c r="E1933" s="4" t="s">
        <v>13177</v>
      </c>
      <c r="F1933" s="4" t="s">
        <v>13180</v>
      </c>
      <c r="G1933" s="4" t="s">
        <v>13181</v>
      </c>
      <c r="H1933" s="4" t="s">
        <v>38</v>
      </c>
      <c r="I1933" s="4" t="s">
        <v>13182</v>
      </c>
      <c r="J1933" s="4" t="s">
        <v>13183</v>
      </c>
      <c r="K1933" s="4" t="s">
        <v>14</v>
      </c>
    </row>
    <row r="1934" spans="1:11" ht="30" x14ac:dyDescent="0.25">
      <c r="A1934" s="4" t="s">
        <v>2611</v>
      </c>
      <c r="B1934" s="4" t="s">
        <v>13184</v>
      </c>
      <c r="C1934" s="4" t="s">
        <v>13185</v>
      </c>
      <c r="D1934" s="4" t="s">
        <v>13186</v>
      </c>
      <c r="E1934" s="4" t="s">
        <v>13184</v>
      </c>
      <c r="F1934" s="4" t="s">
        <v>13187</v>
      </c>
      <c r="G1934" s="4" t="s">
        <v>13188</v>
      </c>
      <c r="H1934" s="4" t="s">
        <v>38</v>
      </c>
      <c r="I1934" s="4" t="s">
        <v>13189</v>
      </c>
      <c r="J1934" s="4" t="s">
        <v>13190</v>
      </c>
      <c r="K1934" s="4" t="s">
        <v>14</v>
      </c>
    </row>
    <row r="1935" spans="1:11" ht="30" x14ac:dyDescent="0.25">
      <c r="A1935" s="4" t="s">
        <v>3199</v>
      </c>
      <c r="B1935" s="4" t="s">
        <v>13191</v>
      </c>
      <c r="C1935" s="4" t="s">
        <v>13192</v>
      </c>
      <c r="D1935" s="4" t="s">
        <v>13193</v>
      </c>
      <c r="E1935" s="4" t="s">
        <v>13191</v>
      </c>
      <c r="F1935" s="4" t="s">
        <v>13194</v>
      </c>
      <c r="G1935" s="4" t="s">
        <v>13195</v>
      </c>
      <c r="H1935" s="4" t="s">
        <v>38</v>
      </c>
      <c r="I1935" s="4" t="s">
        <v>13196</v>
      </c>
      <c r="J1935" s="4" t="s">
        <v>13197</v>
      </c>
      <c r="K1935" s="4" t="s">
        <v>14</v>
      </c>
    </row>
    <row r="1936" spans="1:11" ht="30" x14ac:dyDescent="0.25">
      <c r="A1936" s="4" t="s">
        <v>466</v>
      </c>
      <c r="B1936" s="4" t="s">
        <v>13198</v>
      </c>
      <c r="C1936" s="4" t="s">
        <v>13199</v>
      </c>
      <c r="D1936" s="4" t="s">
        <v>13200</v>
      </c>
      <c r="E1936" s="4" t="s">
        <v>13198</v>
      </c>
      <c r="F1936" s="4" t="s">
        <v>470</v>
      </c>
      <c r="G1936" s="4" t="s">
        <v>13201</v>
      </c>
      <c r="H1936" s="4" t="s">
        <v>38</v>
      </c>
      <c r="I1936" s="4" t="s">
        <v>13202</v>
      </c>
      <c r="J1936" s="4" t="s">
        <v>13203</v>
      </c>
      <c r="K1936" s="4" t="s">
        <v>14</v>
      </c>
    </row>
    <row r="1937" spans="1:11" ht="30" x14ac:dyDescent="0.25">
      <c r="A1937" s="4" t="s">
        <v>1048</v>
      </c>
      <c r="B1937" s="4" t="s">
        <v>13204</v>
      </c>
      <c r="C1937" s="4" t="s">
        <v>13205</v>
      </c>
      <c r="D1937" s="4" t="s">
        <v>13206</v>
      </c>
      <c r="E1937" s="4" t="s">
        <v>13204</v>
      </c>
      <c r="F1937" s="4" t="s">
        <v>13207</v>
      </c>
      <c r="G1937" s="4" t="s">
        <v>13208</v>
      </c>
      <c r="H1937" s="4" t="s">
        <v>38</v>
      </c>
      <c r="I1937" s="4" t="s">
        <v>13209</v>
      </c>
      <c r="J1937" s="4" t="s">
        <v>13210</v>
      </c>
      <c r="K1937" s="4" t="s">
        <v>14</v>
      </c>
    </row>
    <row r="1938" spans="1:11" ht="30" x14ac:dyDescent="0.25">
      <c r="A1938" s="4" t="s">
        <v>1056</v>
      </c>
      <c r="B1938" s="4" t="s">
        <v>13211</v>
      </c>
      <c r="C1938" s="4" t="s">
        <v>13212</v>
      </c>
      <c r="D1938" s="4" t="s">
        <v>13213</v>
      </c>
      <c r="E1938" s="4" t="s">
        <v>13211</v>
      </c>
      <c r="F1938" s="4" t="s">
        <v>13214</v>
      </c>
      <c r="G1938" s="4" t="s">
        <v>13215</v>
      </c>
      <c r="H1938" s="4" t="s">
        <v>38</v>
      </c>
      <c r="I1938" s="4" t="s">
        <v>13216</v>
      </c>
      <c r="J1938" s="4" t="s">
        <v>13217</v>
      </c>
      <c r="K1938" s="4" t="s">
        <v>14</v>
      </c>
    </row>
    <row r="1939" spans="1:11" ht="30" x14ac:dyDescent="0.25">
      <c r="A1939" s="4" t="s">
        <v>1590</v>
      </c>
      <c r="B1939" s="4" t="s">
        <v>13218</v>
      </c>
      <c r="C1939" s="4" t="s">
        <v>13219</v>
      </c>
      <c r="D1939" s="4" t="s">
        <v>13220</v>
      </c>
      <c r="E1939" s="4" t="s">
        <v>13218</v>
      </c>
      <c r="F1939" s="4" t="s">
        <v>13221</v>
      </c>
      <c r="G1939" s="4" t="s">
        <v>13222</v>
      </c>
      <c r="H1939" s="4" t="s">
        <v>38</v>
      </c>
      <c r="I1939" s="4" t="s">
        <v>13223</v>
      </c>
      <c r="J1939" s="4" t="s">
        <v>13224</v>
      </c>
      <c r="K1939" s="4" t="s">
        <v>14</v>
      </c>
    </row>
    <row r="1940" spans="1:11" ht="30" x14ac:dyDescent="0.25">
      <c r="A1940" s="4" t="s">
        <v>482</v>
      </c>
      <c r="B1940" s="4" t="s">
        <v>13225</v>
      </c>
      <c r="C1940" s="4" t="s">
        <v>13226</v>
      </c>
      <c r="D1940" s="4" t="s">
        <v>13227</v>
      </c>
      <c r="E1940" s="4" t="s">
        <v>13225</v>
      </c>
      <c r="F1940" s="4" t="s">
        <v>486</v>
      </c>
      <c r="G1940" s="4" t="s">
        <v>13228</v>
      </c>
      <c r="H1940" s="4" t="s">
        <v>51</v>
      </c>
      <c r="I1940" s="4" t="s">
        <v>13229</v>
      </c>
      <c r="J1940" s="4" t="s">
        <v>13230</v>
      </c>
      <c r="K1940" s="4" t="s">
        <v>14</v>
      </c>
    </row>
    <row r="1941" spans="1:11" ht="30" x14ac:dyDescent="0.25">
      <c r="A1941" s="4" t="s">
        <v>1621</v>
      </c>
      <c r="B1941" s="4" t="s">
        <v>13231</v>
      </c>
      <c r="C1941" s="4" t="s">
        <v>13232</v>
      </c>
      <c r="D1941" s="4" t="s">
        <v>13233</v>
      </c>
      <c r="E1941" s="4" t="s">
        <v>13231</v>
      </c>
      <c r="F1941" s="4" t="s">
        <v>13234</v>
      </c>
      <c r="G1941" s="4" t="s">
        <v>13235</v>
      </c>
      <c r="H1941" s="4" t="s">
        <v>157</v>
      </c>
      <c r="I1941" s="4" t="s">
        <v>13236</v>
      </c>
      <c r="J1941" s="4" t="s">
        <v>13237</v>
      </c>
      <c r="K1941" s="4" t="s">
        <v>14</v>
      </c>
    </row>
    <row r="1942" spans="1:11" ht="30" x14ac:dyDescent="0.25">
      <c r="A1942" s="4" t="s">
        <v>26</v>
      </c>
      <c r="B1942" s="4" t="s">
        <v>27</v>
      </c>
      <c r="C1942" s="4" t="s">
        <v>28</v>
      </c>
      <c r="D1942" s="4" t="s">
        <v>29</v>
      </c>
      <c r="E1942" s="4" t="s">
        <v>27</v>
      </c>
      <c r="F1942" s="4" t="s">
        <v>30</v>
      </c>
      <c r="G1942" s="4" t="s">
        <v>31</v>
      </c>
      <c r="H1942" s="4" t="s">
        <v>13</v>
      </c>
      <c r="I1942" s="4" t="s">
        <v>13238</v>
      </c>
      <c r="J1942" s="4" t="s">
        <v>13239</v>
      </c>
      <c r="K1942" s="4" t="s">
        <v>14</v>
      </c>
    </row>
    <row r="1943" spans="1:11" ht="30" x14ac:dyDescent="0.25">
      <c r="A1943" s="4" t="s">
        <v>13240</v>
      </c>
      <c r="B1943" s="4" t="s">
        <v>13241</v>
      </c>
      <c r="C1943" s="4" t="s">
        <v>13242</v>
      </c>
      <c r="D1943" s="4" t="s">
        <v>13243</v>
      </c>
      <c r="E1943" s="4" t="s">
        <v>13241</v>
      </c>
      <c r="F1943" s="4" t="s">
        <v>13244</v>
      </c>
      <c r="G1943" s="4" t="s">
        <v>13245</v>
      </c>
      <c r="H1943" s="4" t="s">
        <v>51</v>
      </c>
      <c r="I1943" s="4" t="s">
        <v>13246</v>
      </c>
      <c r="J1943" s="4" t="s">
        <v>13247</v>
      </c>
      <c r="K1943" s="4" t="s">
        <v>14</v>
      </c>
    </row>
    <row r="1944" spans="1:11" ht="30" x14ac:dyDescent="0.25">
      <c r="A1944" s="4" t="s">
        <v>32</v>
      </c>
      <c r="B1944" s="4" t="s">
        <v>33</v>
      </c>
      <c r="C1944" s="4" t="s">
        <v>34</v>
      </c>
      <c r="D1944" s="4" t="s">
        <v>35</v>
      </c>
      <c r="E1944" s="4" t="s">
        <v>33</v>
      </c>
      <c r="F1944" s="4" t="s">
        <v>36</v>
      </c>
      <c r="G1944" s="4" t="s">
        <v>37</v>
      </c>
      <c r="H1944" s="4" t="s">
        <v>38</v>
      </c>
      <c r="I1944" s="4" t="s">
        <v>13248</v>
      </c>
      <c r="J1944" s="4" t="s">
        <v>13249</v>
      </c>
      <c r="K1944" s="4" t="s">
        <v>14</v>
      </c>
    </row>
    <row r="1945" spans="1:11" ht="30" x14ac:dyDescent="0.25">
      <c r="A1945" s="4" t="s">
        <v>39</v>
      </c>
      <c r="B1945" s="4" t="s">
        <v>40</v>
      </c>
      <c r="C1945" s="4" t="s">
        <v>41</v>
      </c>
      <c r="D1945" s="4" t="s">
        <v>42</v>
      </c>
      <c r="E1945" s="4" t="s">
        <v>40</v>
      </c>
      <c r="F1945" s="4" t="s">
        <v>43</v>
      </c>
      <c r="G1945" s="4" t="s">
        <v>44</v>
      </c>
      <c r="H1945" s="4" t="s">
        <v>38</v>
      </c>
      <c r="I1945" s="4" t="s">
        <v>13250</v>
      </c>
      <c r="J1945" s="4" t="s">
        <v>13251</v>
      </c>
      <c r="K1945" s="4" t="s">
        <v>14</v>
      </c>
    </row>
    <row r="1946" spans="1:11" ht="30" x14ac:dyDescent="0.25">
      <c r="A1946" s="4" t="s">
        <v>5384</v>
      </c>
      <c r="B1946" s="4" t="s">
        <v>13252</v>
      </c>
      <c r="C1946" s="4" t="s">
        <v>13253</v>
      </c>
      <c r="D1946" s="4" t="s">
        <v>13254</v>
      </c>
      <c r="E1946" s="4" t="s">
        <v>13252</v>
      </c>
      <c r="F1946" s="4" t="s">
        <v>13255</v>
      </c>
      <c r="G1946" s="4" t="s">
        <v>13256</v>
      </c>
      <c r="H1946" s="4" t="s">
        <v>38</v>
      </c>
      <c r="I1946" s="4" t="s">
        <v>13257</v>
      </c>
      <c r="J1946" s="4" t="s">
        <v>13258</v>
      </c>
      <c r="K1946" s="4" t="s">
        <v>14</v>
      </c>
    </row>
    <row r="1947" spans="1:11" ht="30" x14ac:dyDescent="0.25">
      <c r="A1947" s="4" t="s">
        <v>490</v>
      </c>
      <c r="B1947" s="4" t="s">
        <v>13259</v>
      </c>
      <c r="C1947" s="4" t="s">
        <v>13260</v>
      </c>
      <c r="D1947" s="4" t="s">
        <v>13261</v>
      </c>
      <c r="E1947" s="4" t="s">
        <v>13259</v>
      </c>
      <c r="F1947" s="4" t="s">
        <v>494</v>
      </c>
      <c r="G1947" s="4" t="s">
        <v>13262</v>
      </c>
      <c r="H1947" s="4" t="s">
        <v>38</v>
      </c>
      <c r="I1947" s="4" t="s">
        <v>13263</v>
      </c>
      <c r="J1947" s="4" t="s">
        <v>13264</v>
      </c>
      <c r="K1947" s="4" t="s">
        <v>14</v>
      </c>
    </row>
    <row r="1948" spans="1:11" ht="30" x14ac:dyDescent="0.25">
      <c r="A1948" s="4" t="s">
        <v>45</v>
      </c>
      <c r="B1948" s="4" t="s">
        <v>46</v>
      </c>
      <c r="C1948" s="4" t="s">
        <v>47</v>
      </c>
      <c r="D1948" s="4" t="s">
        <v>48</v>
      </c>
      <c r="E1948" s="4" t="s">
        <v>46</v>
      </c>
      <c r="F1948" s="4" t="s">
        <v>49</v>
      </c>
      <c r="G1948" s="4" t="s">
        <v>50</v>
      </c>
      <c r="H1948" s="4" t="s">
        <v>51</v>
      </c>
      <c r="I1948" s="4" t="s">
        <v>13265</v>
      </c>
      <c r="J1948" s="4" t="s">
        <v>13266</v>
      </c>
      <c r="K1948" s="4" t="s">
        <v>14</v>
      </c>
    </row>
    <row r="1949" spans="1:11" ht="30" x14ac:dyDescent="0.25">
      <c r="A1949" s="4" t="s">
        <v>9621</v>
      </c>
      <c r="B1949" s="4" t="s">
        <v>13267</v>
      </c>
      <c r="C1949" s="4" t="s">
        <v>13268</v>
      </c>
      <c r="D1949" s="4" t="s">
        <v>13269</v>
      </c>
      <c r="E1949" s="4" t="s">
        <v>13267</v>
      </c>
      <c r="F1949" s="4" t="s">
        <v>13270</v>
      </c>
      <c r="G1949" s="4" t="s">
        <v>13271</v>
      </c>
      <c r="H1949" s="4" t="s">
        <v>51</v>
      </c>
      <c r="I1949" s="4" t="s">
        <v>13272</v>
      </c>
      <c r="J1949" s="4" t="s">
        <v>13273</v>
      </c>
      <c r="K1949" s="4" t="s">
        <v>14</v>
      </c>
    </row>
    <row r="1950" spans="1:11" ht="30" x14ac:dyDescent="0.25">
      <c r="A1950" s="4" t="s">
        <v>1668</v>
      </c>
      <c r="B1950" s="4" t="s">
        <v>13274</v>
      </c>
      <c r="C1950" s="4" t="s">
        <v>13275</v>
      </c>
      <c r="D1950" s="4" t="s">
        <v>13276</v>
      </c>
      <c r="E1950" s="4" t="s">
        <v>13274</v>
      </c>
      <c r="F1950" s="4" t="s">
        <v>13277</v>
      </c>
      <c r="G1950" s="4" t="s">
        <v>13278</v>
      </c>
      <c r="H1950" s="4" t="s">
        <v>51</v>
      </c>
      <c r="I1950" s="4" t="s">
        <v>13279</v>
      </c>
      <c r="J1950" s="4" t="s">
        <v>13280</v>
      </c>
      <c r="K1950" s="4" t="s">
        <v>14</v>
      </c>
    </row>
    <row r="1951" spans="1:11" ht="30" x14ac:dyDescent="0.25">
      <c r="A1951" s="4" t="s">
        <v>13281</v>
      </c>
      <c r="B1951" s="4" t="s">
        <v>13282</v>
      </c>
      <c r="C1951" s="4" t="s">
        <v>13283</v>
      </c>
      <c r="D1951" s="4" t="s">
        <v>13284</v>
      </c>
      <c r="E1951" s="4" t="s">
        <v>13282</v>
      </c>
      <c r="F1951" s="4" t="s">
        <v>13285</v>
      </c>
      <c r="G1951" s="4" t="s">
        <v>13286</v>
      </c>
      <c r="H1951" s="4" t="s">
        <v>51</v>
      </c>
      <c r="I1951" s="4" t="s">
        <v>13287</v>
      </c>
      <c r="J1951" s="4" t="s">
        <v>13288</v>
      </c>
      <c r="K1951" s="4" t="s">
        <v>14</v>
      </c>
    </row>
    <row r="1952" spans="1:11" ht="30" x14ac:dyDescent="0.25">
      <c r="A1952" s="4" t="s">
        <v>13289</v>
      </c>
      <c r="B1952" s="4" t="s">
        <v>13290</v>
      </c>
      <c r="C1952" s="4" t="s">
        <v>13291</v>
      </c>
      <c r="D1952" s="4" t="s">
        <v>13292</v>
      </c>
      <c r="E1952" s="4" t="s">
        <v>13290</v>
      </c>
      <c r="F1952" s="4" t="s">
        <v>13293</v>
      </c>
      <c r="G1952" s="4" t="s">
        <v>13294</v>
      </c>
      <c r="H1952" s="4" t="s">
        <v>51</v>
      </c>
      <c r="I1952" s="4" t="s">
        <v>13295</v>
      </c>
      <c r="J1952" s="4" t="s">
        <v>13296</v>
      </c>
      <c r="K1952" s="4" t="s">
        <v>14</v>
      </c>
    </row>
    <row r="1953" spans="1:11" ht="30" x14ac:dyDescent="0.25">
      <c r="A1953" s="4" t="s">
        <v>13297</v>
      </c>
      <c r="B1953" s="4" t="s">
        <v>13298</v>
      </c>
      <c r="C1953" s="4" t="s">
        <v>13299</v>
      </c>
      <c r="D1953" s="4" t="s">
        <v>13300</v>
      </c>
      <c r="E1953" s="4" t="s">
        <v>13298</v>
      </c>
      <c r="F1953" s="4" t="s">
        <v>13301</v>
      </c>
      <c r="G1953" s="4" t="s">
        <v>13302</v>
      </c>
      <c r="H1953" s="4" t="s">
        <v>51</v>
      </c>
      <c r="I1953" s="4" t="s">
        <v>13303</v>
      </c>
      <c r="J1953" s="4" t="s">
        <v>13304</v>
      </c>
      <c r="K1953" s="4" t="s">
        <v>14</v>
      </c>
    </row>
    <row r="1954" spans="1:11" ht="30" x14ac:dyDescent="0.25">
      <c r="A1954" s="4" t="s">
        <v>13305</v>
      </c>
      <c r="B1954" s="4" t="s">
        <v>13306</v>
      </c>
      <c r="C1954" s="4" t="s">
        <v>13307</v>
      </c>
      <c r="D1954" s="4" t="s">
        <v>13308</v>
      </c>
      <c r="E1954" s="4" t="s">
        <v>13306</v>
      </c>
      <c r="F1954" s="4" t="s">
        <v>13309</v>
      </c>
      <c r="G1954" s="4" t="s">
        <v>13310</v>
      </c>
      <c r="H1954" s="4" t="s">
        <v>51</v>
      </c>
      <c r="I1954" s="4" t="s">
        <v>13311</v>
      </c>
      <c r="J1954" s="4" t="s">
        <v>13312</v>
      </c>
      <c r="K1954" s="4" t="s">
        <v>14</v>
      </c>
    </row>
    <row r="1955" spans="1:11" ht="30" x14ac:dyDescent="0.25">
      <c r="A1955" s="4" t="s">
        <v>52</v>
      </c>
      <c r="B1955" s="4" t="s">
        <v>53</v>
      </c>
      <c r="C1955" s="4" t="s">
        <v>54</v>
      </c>
      <c r="D1955" s="4" t="s">
        <v>55</v>
      </c>
      <c r="E1955" s="4" t="s">
        <v>53</v>
      </c>
      <c r="F1955" s="4" t="s">
        <v>56</v>
      </c>
      <c r="G1955" s="4" t="s">
        <v>57</v>
      </c>
      <c r="H1955" s="4" t="s">
        <v>51</v>
      </c>
      <c r="I1955" s="4" t="s">
        <v>13313</v>
      </c>
      <c r="J1955" s="4" t="s">
        <v>13314</v>
      </c>
      <c r="K1955" s="4" t="s">
        <v>14</v>
      </c>
    </row>
    <row r="1956" spans="1:11" ht="30" x14ac:dyDescent="0.25">
      <c r="A1956" s="4" t="s">
        <v>7787</v>
      </c>
      <c r="B1956" s="4" t="s">
        <v>13315</v>
      </c>
      <c r="C1956" s="4" t="s">
        <v>13316</v>
      </c>
      <c r="D1956" s="4" t="s">
        <v>13317</v>
      </c>
      <c r="E1956" s="4" t="s">
        <v>13315</v>
      </c>
      <c r="F1956" s="4" t="s">
        <v>13318</v>
      </c>
      <c r="G1956" s="4" t="s">
        <v>13319</v>
      </c>
      <c r="H1956" s="4" t="s">
        <v>51</v>
      </c>
      <c r="I1956" s="4" t="s">
        <v>13320</v>
      </c>
      <c r="J1956" s="4" t="s">
        <v>13321</v>
      </c>
      <c r="K1956" s="4" t="s">
        <v>14</v>
      </c>
    </row>
    <row r="1957" spans="1:11" ht="30" x14ac:dyDescent="0.25">
      <c r="A1957" s="4" t="s">
        <v>6165</v>
      </c>
      <c r="B1957" s="4" t="s">
        <v>13322</v>
      </c>
      <c r="C1957" s="4" t="s">
        <v>13323</v>
      </c>
      <c r="D1957" s="4" t="s">
        <v>7814</v>
      </c>
      <c r="E1957" s="4" t="s">
        <v>13322</v>
      </c>
      <c r="F1957" s="4" t="s">
        <v>13324</v>
      </c>
      <c r="G1957" s="4" t="s">
        <v>13325</v>
      </c>
      <c r="H1957" s="4" t="s">
        <v>51</v>
      </c>
      <c r="I1957" s="4" t="s">
        <v>13326</v>
      </c>
      <c r="J1957" s="4" t="s">
        <v>13327</v>
      </c>
      <c r="K1957" s="4" t="s">
        <v>14</v>
      </c>
    </row>
    <row r="1958" spans="1:11" ht="30" x14ac:dyDescent="0.25">
      <c r="A1958" s="4" t="s">
        <v>7809</v>
      </c>
      <c r="B1958" s="4" t="s">
        <v>13328</v>
      </c>
      <c r="C1958" s="4" t="s">
        <v>13329</v>
      </c>
      <c r="D1958" s="4" t="s">
        <v>13330</v>
      </c>
      <c r="E1958" s="4" t="s">
        <v>13328</v>
      </c>
      <c r="F1958" s="4" t="s">
        <v>13331</v>
      </c>
      <c r="G1958" s="4" t="s">
        <v>13332</v>
      </c>
      <c r="H1958" s="4" t="s">
        <v>38</v>
      </c>
      <c r="I1958" s="4" t="s">
        <v>13333</v>
      </c>
      <c r="J1958" s="4" t="s">
        <v>13334</v>
      </c>
      <c r="K1958" s="4" t="s">
        <v>14</v>
      </c>
    </row>
    <row r="1959" spans="1:11" ht="30" x14ac:dyDescent="0.25">
      <c r="A1959" s="4" t="s">
        <v>11047</v>
      </c>
      <c r="B1959" s="4" t="s">
        <v>13335</v>
      </c>
      <c r="C1959" s="4" t="s">
        <v>13336</v>
      </c>
      <c r="D1959" s="4" t="s">
        <v>13337</v>
      </c>
      <c r="E1959" s="4" t="s">
        <v>13335</v>
      </c>
      <c r="F1959" s="4" t="s">
        <v>13338</v>
      </c>
      <c r="G1959" s="4" t="s">
        <v>13339</v>
      </c>
      <c r="H1959" s="4" t="s">
        <v>120</v>
      </c>
      <c r="I1959" s="4" t="s">
        <v>13340</v>
      </c>
      <c r="J1959" s="4" t="s">
        <v>13341</v>
      </c>
      <c r="K1959" s="4" t="s">
        <v>14</v>
      </c>
    </row>
    <row r="1960" spans="1:11" ht="30" x14ac:dyDescent="0.25">
      <c r="A1960" s="4" t="s">
        <v>1096</v>
      </c>
      <c r="B1960" s="4" t="s">
        <v>13342</v>
      </c>
      <c r="C1960" s="4" t="s">
        <v>13343</v>
      </c>
      <c r="D1960" s="4" t="s">
        <v>13344</v>
      </c>
      <c r="E1960" s="4" t="s">
        <v>13342</v>
      </c>
      <c r="F1960" s="4" t="s">
        <v>13345</v>
      </c>
      <c r="G1960" s="4" t="s">
        <v>13346</v>
      </c>
      <c r="H1960" s="4" t="s">
        <v>120</v>
      </c>
      <c r="I1960" s="4" t="s">
        <v>13347</v>
      </c>
      <c r="J1960" s="4" t="s">
        <v>13348</v>
      </c>
      <c r="K1960" s="4" t="s">
        <v>14</v>
      </c>
    </row>
    <row r="1961" spans="1:11" ht="30" x14ac:dyDescent="0.25">
      <c r="A1961" s="4" t="s">
        <v>6201</v>
      </c>
      <c r="B1961" s="4" t="s">
        <v>13349</v>
      </c>
      <c r="C1961" s="4" t="s">
        <v>13350</v>
      </c>
      <c r="D1961" s="4" t="s">
        <v>13351</v>
      </c>
      <c r="E1961" s="4" t="s">
        <v>13349</v>
      </c>
      <c r="F1961" s="4" t="s">
        <v>13352</v>
      </c>
      <c r="G1961" s="4" t="s">
        <v>13353</v>
      </c>
      <c r="H1961" s="4" t="s">
        <v>38</v>
      </c>
      <c r="I1961" s="4" t="s">
        <v>13354</v>
      </c>
      <c r="J1961" s="4" t="s">
        <v>13355</v>
      </c>
      <c r="K1961" s="4" t="s">
        <v>14</v>
      </c>
    </row>
    <row r="1962" spans="1:11" ht="30" x14ac:dyDescent="0.25">
      <c r="A1962" s="4" t="s">
        <v>5453</v>
      </c>
      <c r="B1962" s="4" t="s">
        <v>13356</v>
      </c>
      <c r="C1962" s="4" t="s">
        <v>13357</v>
      </c>
      <c r="D1962" s="4" t="s">
        <v>13358</v>
      </c>
      <c r="E1962" s="4" t="s">
        <v>13356</v>
      </c>
      <c r="F1962" s="4" t="s">
        <v>13359</v>
      </c>
      <c r="G1962" s="4" t="s">
        <v>2333</v>
      </c>
      <c r="H1962" s="4" t="s">
        <v>38</v>
      </c>
      <c r="I1962" s="4" t="s">
        <v>13360</v>
      </c>
      <c r="J1962" s="4" t="s">
        <v>13361</v>
      </c>
      <c r="K1962" s="4" t="s">
        <v>14</v>
      </c>
    </row>
    <row r="1963" spans="1:11" ht="30" x14ac:dyDescent="0.25">
      <c r="A1963" s="4" t="s">
        <v>1738</v>
      </c>
      <c r="B1963" s="4" t="s">
        <v>13362</v>
      </c>
      <c r="C1963" s="4" t="s">
        <v>13363</v>
      </c>
      <c r="D1963" s="4" t="s">
        <v>13364</v>
      </c>
      <c r="E1963" s="4" t="s">
        <v>13362</v>
      </c>
      <c r="F1963" s="4" t="s">
        <v>13365</v>
      </c>
      <c r="G1963" s="4" t="s">
        <v>13366</v>
      </c>
      <c r="H1963" s="4" t="s">
        <v>64</v>
      </c>
      <c r="I1963" s="4" t="s">
        <v>13367</v>
      </c>
      <c r="J1963" s="4" t="s">
        <v>13368</v>
      </c>
      <c r="K1963" s="4" t="s">
        <v>14</v>
      </c>
    </row>
    <row r="1964" spans="1:11" ht="30" x14ac:dyDescent="0.25">
      <c r="A1964" s="4" t="s">
        <v>1745</v>
      </c>
      <c r="B1964" s="4" t="s">
        <v>13369</v>
      </c>
      <c r="C1964" s="4" t="s">
        <v>13370</v>
      </c>
      <c r="D1964" s="4" t="s">
        <v>13371</v>
      </c>
      <c r="E1964" s="4" t="s">
        <v>13369</v>
      </c>
      <c r="F1964" s="4" t="s">
        <v>13372</v>
      </c>
      <c r="G1964" s="4" t="s">
        <v>13373</v>
      </c>
      <c r="H1964" s="4" t="s">
        <v>64</v>
      </c>
      <c r="I1964" s="4" t="s">
        <v>13374</v>
      </c>
      <c r="J1964" s="4" t="s">
        <v>13375</v>
      </c>
      <c r="K1964" s="4" t="s">
        <v>14</v>
      </c>
    </row>
    <row r="1965" spans="1:11" ht="30" x14ac:dyDescent="0.25">
      <c r="A1965" s="4" t="s">
        <v>13376</v>
      </c>
      <c r="B1965" s="4" t="s">
        <v>13377</v>
      </c>
      <c r="C1965" s="4" t="s">
        <v>13378</v>
      </c>
      <c r="D1965" s="4" t="s">
        <v>13379</v>
      </c>
      <c r="E1965" s="4" t="s">
        <v>13377</v>
      </c>
      <c r="F1965" s="4" t="s">
        <v>13380</v>
      </c>
      <c r="G1965" s="4" t="s">
        <v>13381</v>
      </c>
      <c r="H1965" s="4" t="s">
        <v>64</v>
      </c>
      <c r="I1965" s="4" t="s">
        <v>13382</v>
      </c>
      <c r="J1965" s="4" t="s">
        <v>13383</v>
      </c>
      <c r="K1965" s="4" t="s">
        <v>14</v>
      </c>
    </row>
    <row r="1966" spans="1:11" ht="30" x14ac:dyDescent="0.25">
      <c r="A1966" s="4" t="s">
        <v>1753</v>
      </c>
      <c r="B1966" s="4" t="s">
        <v>13384</v>
      </c>
      <c r="C1966" s="4" t="s">
        <v>13385</v>
      </c>
      <c r="D1966" s="4" t="s">
        <v>13386</v>
      </c>
      <c r="E1966" s="4" t="s">
        <v>13384</v>
      </c>
      <c r="F1966" s="4" t="s">
        <v>13387</v>
      </c>
      <c r="G1966" s="4" t="s">
        <v>13388</v>
      </c>
      <c r="H1966" s="4" t="s">
        <v>64</v>
      </c>
      <c r="I1966" s="4" t="s">
        <v>13389</v>
      </c>
      <c r="J1966" s="4" t="s">
        <v>13390</v>
      </c>
      <c r="K1966" s="4" t="s">
        <v>14</v>
      </c>
    </row>
    <row r="1967" spans="1:11" ht="30" x14ac:dyDescent="0.25">
      <c r="A1967" s="4" t="s">
        <v>58</v>
      </c>
      <c r="B1967" s="4" t="s">
        <v>59</v>
      </c>
      <c r="C1967" s="4" t="s">
        <v>60</v>
      </c>
      <c r="D1967" s="4" t="s">
        <v>61</v>
      </c>
      <c r="E1967" s="4" t="s">
        <v>59</v>
      </c>
      <c r="F1967" s="4" t="s">
        <v>62</v>
      </c>
      <c r="G1967" s="4" t="s">
        <v>63</v>
      </c>
      <c r="H1967" s="4" t="s">
        <v>64</v>
      </c>
      <c r="I1967" s="4" t="s">
        <v>13391</v>
      </c>
      <c r="J1967" s="4" t="s">
        <v>13392</v>
      </c>
      <c r="K1967" s="4" t="s">
        <v>14</v>
      </c>
    </row>
    <row r="1968" spans="1:11" ht="30" x14ac:dyDescent="0.25">
      <c r="A1968" s="4" t="s">
        <v>13393</v>
      </c>
      <c r="B1968" s="4" t="s">
        <v>13394</v>
      </c>
      <c r="C1968" s="4" t="s">
        <v>13395</v>
      </c>
      <c r="D1968" s="4" t="s">
        <v>13396</v>
      </c>
      <c r="E1968" s="4" t="s">
        <v>13394</v>
      </c>
      <c r="F1968" s="4" t="s">
        <v>13397</v>
      </c>
      <c r="G1968" s="4" t="s">
        <v>13398</v>
      </c>
      <c r="H1968" s="4" t="s">
        <v>64</v>
      </c>
      <c r="I1968" s="4" t="s">
        <v>13399</v>
      </c>
      <c r="J1968" s="4" t="s">
        <v>13400</v>
      </c>
      <c r="K1968" s="4" t="s">
        <v>14</v>
      </c>
    </row>
    <row r="1969" spans="1:11" ht="30" x14ac:dyDescent="0.25">
      <c r="A1969" s="4" t="s">
        <v>504</v>
      </c>
      <c r="B1969" s="4" t="s">
        <v>13401</v>
      </c>
      <c r="C1969" s="4" t="s">
        <v>13402</v>
      </c>
      <c r="D1969" s="4" t="s">
        <v>13403</v>
      </c>
      <c r="E1969" s="4" t="s">
        <v>13401</v>
      </c>
      <c r="F1969" s="4" t="s">
        <v>508</v>
      </c>
      <c r="G1969" s="4" t="s">
        <v>13404</v>
      </c>
      <c r="H1969" s="4" t="s">
        <v>64</v>
      </c>
      <c r="I1969" s="4" t="s">
        <v>13405</v>
      </c>
      <c r="J1969" s="4" t="s">
        <v>13406</v>
      </c>
      <c r="K1969" s="4" t="s">
        <v>14</v>
      </c>
    </row>
    <row r="1970" spans="1:11" ht="30" x14ac:dyDescent="0.25">
      <c r="A1970" s="4" t="s">
        <v>504</v>
      </c>
      <c r="B1970" s="4" t="s">
        <v>13401</v>
      </c>
      <c r="C1970" s="4" t="s">
        <v>13402</v>
      </c>
      <c r="D1970" s="4" t="s">
        <v>13403</v>
      </c>
      <c r="E1970" s="4" t="s">
        <v>13401</v>
      </c>
      <c r="F1970" s="4" t="s">
        <v>508</v>
      </c>
      <c r="G1970" s="4" t="s">
        <v>13404</v>
      </c>
      <c r="H1970" s="4" t="s">
        <v>107</v>
      </c>
      <c r="I1970" s="4" t="s">
        <v>13405</v>
      </c>
      <c r="J1970" s="4" t="s">
        <v>13406</v>
      </c>
      <c r="K1970" s="4" t="s">
        <v>14</v>
      </c>
    </row>
    <row r="1971" spans="1:11" ht="30" x14ac:dyDescent="0.25">
      <c r="A1971" s="4" t="s">
        <v>6265</v>
      </c>
      <c r="B1971" s="4" t="s">
        <v>13407</v>
      </c>
      <c r="C1971" s="4" t="s">
        <v>13408</v>
      </c>
      <c r="D1971" s="4" t="s">
        <v>13409</v>
      </c>
      <c r="E1971" s="4" t="s">
        <v>13407</v>
      </c>
      <c r="F1971" s="4" t="s">
        <v>13410</v>
      </c>
      <c r="G1971" s="4" t="s">
        <v>13411</v>
      </c>
      <c r="H1971" s="4" t="s">
        <v>64</v>
      </c>
      <c r="I1971" s="4" t="s">
        <v>13412</v>
      </c>
      <c r="J1971" s="4" t="s">
        <v>13413</v>
      </c>
      <c r="K1971" s="4" t="s">
        <v>14</v>
      </c>
    </row>
    <row r="1972" spans="1:11" ht="30" x14ac:dyDescent="0.25">
      <c r="A1972" s="4" t="s">
        <v>65</v>
      </c>
      <c r="B1972" s="4" t="s">
        <v>66</v>
      </c>
      <c r="C1972" s="4" t="s">
        <v>67</v>
      </c>
      <c r="D1972" s="4" t="s">
        <v>68</v>
      </c>
      <c r="E1972" s="4" t="s">
        <v>66</v>
      </c>
      <c r="F1972" s="4" t="s">
        <v>69</v>
      </c>
      <c r="G1972" s="4" t="s">
        <v>70</v>
      </c>
      <c r="H1972" s="4" t="s">
        <v>64</v>
      </c>
      <c r="I1972" s="4" t="s">
        <v>13414</v>
      </c>
      <c r="J1972" s="4" t="s">
        <v>13415</v>
      </c>
      <c r="K1972" s="4" t="s">
        <v>14</v>
      </c>
    </row>
    <row r="1973" spans="1:11" ht="30" x14ac:dyDescent="0.25">
      <c r="A1973" s="4" t="s">
        <v>65</v>
      </c>
      <c r="B1973" s="4" t="s">
        <v>66</v>
      </c>
      <c r="C1973" s="4" t="s">
        <v>67</v>
      </c>
      <c r="D1973" s="4" t="s">
        <v>68</v>
      </c>
      <c r="E1973" s="4" t="s">
        <v>66</v>
      </c>
      <c r="F1973" s="4" t="s">
        <v>69</v>
      </c>
      <c r="G1973" s="4" t="s">
        <v>70</v>
      </c>
      <c r="H1973" s="4" t="s">
        <v>107</v>
      </c>
      <c r="I1973" s="4" t="s">
        <v>13414</v>
      </c>
      <c r="J1973" s="4" t="s">
        <v>13415</v>
      </c>
      <c r="K1973" s="4" t="s">
        <v>14</v>
      </c>
    </row>
    <row r="1974" spans="1:11" ht="30" x14ac:dyDescent="0.25">
      <c r="A1974" s="4" t="s">
        <v>71</v>
      </c>
      <c r="B1974" s="4" t="s">
        <v>72</v>
      </c>
      <c r="C1974" s="4" t="s">
        <v>73</v>
      </c>
      <c r="D1974" s="4" t="s">
        <v>74</v>
      </c>
      <c r="E1974" s="4" t="s">
        <v>72</v>
      </c>
      <c r="F1974" s="4" t="s">
        <v>75</v>
      </c>
      <c r="G1974" s="4" t="s">
        <v>76</v>
      </c>
      <c r="H1974" s="4" t="s">
        <v>64</v>
      </c>
      <c r="I1974" s="4" t="s">
        <v>13416</v>
      </c>
      <c r="J1974" s="4" t="s">
        <v>13417</v>
      </c>
      <c r="K1974" s="4" t="s">
        <v>14</v>
      </c>
    </row>
    <row r="1975" spans="1:11" ht="30" x14ac:dyDescent="0.25">
      <c r="A1975" s="4" t="s">
        <v>77</v>
      </c>
      <c r="B1975" s="4" t="s">
        <v>78</v>
      </c>
      <c r="C1975" s="4" t="s">
        <v>79</v>
      </c>
      <c r="D1975" s="4" t="s">
        <v>80</v>
      </c>
      <c r="E1975" s="4" t="s">
        <v>78</v>
      </c>
      <c r="F1975" s="4" t="s">
        <v>81</v>
      </c>
      <c r="G1975" s="4" t="s">
        <v>82</v>
      </c>
      <c r="H1975" s="4" t="s">
        <v>64</v>
      </c>
      <c r="I1975" s="4" t="s">
        <v>13418</v>
      </c>
      <c r="J1975" s="4" t="s">
        <v>13419</v>
      </c>
      <c r="K1975" s="4" t="s">
        <v>14</v>
      </c>
    </row>
    <row r="1976" spans="1:11" ht="30" x14ac:dyDescent="0.25">
      <c r="A1976" s="4" t="s">
        <v>7973</v>
      </c>
      <c r="B1976" s="4" t="s">
        <v>13420</v>
      </c>
      <c r="C1976" s="4" t="s">
        <v>13421</v>
      </c>
      <c r="D1976" s="4" t="s">
        <v>13422</v>
      </c>
      <c r="E1976" s="4" t="s">
        <v>13420</v>
      </c>
      <c r="F1976" s="4" t="s">
        <v>13423</v>
      </c>
      <c r="G1976" s="4" t="s">
        <v>13424</v>
      </c>
      <c r="H1976" s="4" t="s">
        <v>64</v>
      </c>
      <c r="I1976" s="4" t="s">
        <v>13425</v>
      </c>
      <c r="J1976" s="4" t="s">
        <v>13426</v>
      </c>
      <c r="K1976" s="4" t="s">
        <v>14</v>
      </c>
    </row>
    <row r="1977" spans="1:11" ht="30" x14ac:dyDescent="0.25">
      <c r="A1977" s="4" t="s">
        <v>83</v>
      </c>
      <c r="B1977" s="4" t="s">
        <v>84</v>
      </c>
      <c r="C1977" s="4" t="s">
        <v>85</v>
      </c>
      <c r="D1977" s="4" t="s">
        <v>86</v>
      </c>
      <c r="E1977" s="4" t="s">
        <v>84</v>
      </c>
      <c r="F1977" s="4" t="s">
        <v>87</v>
      </c>
      <c r="G1977" s="4" t="s">
        <v>88</v>
      </c>
      <c r="H1977" s="4" t="s">
        <v>64</v>
      </c>
      <c r="I1977" s="4" t="s">
        <v>13427</v>
      </c>
      <c r="J1977" s="4" t="s">
        <v>13428</v>
      </c>
      <c r="K1977" s="4" t="s">
        <v>14</v>
      </c>
    </row>
    <row r="1978" spans="1:11" ht="30" x14ac:dyDescent="0.25">
      <c r="A1978" s="4" t="s">
        <v>89</v>
      </c>
      <c r="B1978" s="4" t="s">
        <v>90</v>
      </c>
      <c r="C1978" s="4" t="s">
        <v>91</v>
      </c>
      <c r="D1978" s="4" t="s">
        <v>92</v>
      </c>
      <c r="E1978" s="4" t="s">
        <v>90</v>
      </c>
      <c r="F1978" s="4" t="s">
        <v>93</v>
      </c>
      <c r="G1978" s="4" t="s">
        <v>94</v>
      </c>
      <c r="H1978" s="4" t="s">
        <v>64</v>
      </c>
      <c r="I1978" s="4" t="s">
        <v>13429</v>
      </c>
      <c r="J1978" s="4" t="s">
        <v>13430</v>
      </c>
      <c r="K1978" s="4" t="s">
        <v>14</v>
      </c>
    </row>
    <row r="1979" spans="1:11" ht="30" x14ac:dyDescent="0.25">
      <c r="A1979" s="4" t="s">
        <v>89</v>
      </c>
      <c r="B1979" s="4" t="s">
        <v>90</v>
      </c>
      <c r="C1979" s="4" t="s">
        <v>91</v>
      </c>
      <c r="D1979" s="4" t="s">
        <v>92</v>
      </c>
      <c r="E1979" s="4" t="s">
        <v>90</v>
      </c>
      <c r="F1979" s="4" t="s">
        <v>93</v>
      </c>
      <c r="G1979" s="4" t="s">
        <v>94</v>
      </c>
      <c r="H1979" s="4" t="s">
        <v>107</v>
      </c>
      <c r="I1979" s="4" t="s">
        <v>13429</v>
      </c>
      <c r="J1979" s="4" t="s">
        <v>13430</v>
      </c>
      <c r="K1979" s="4" t="s">
        <v>14</v>
      </c>
    </row>
    <row r="1980" spans="1:11" ht="30" x14ac:dyDescent="0.25">
      <c r="A1980" s="4" t="s">
        <v>6341</v>
      </c>
      <c r="B1980" s="4" t="s">
        <v>13431</v>
      </c>
      <c r="C1980" s="4" t="s">
        <v>13432</v>
      </c>
      <c r="D1980" s="4" t="s">
        <v>13433</v>
      </c>
      <c r="E1980" s="4" t="s">
        <v>13431</v>
      </c>
      <c r="F1980" s="4" t="s">
        <v>13434</v>
      </c>
      <c r="G1980" s="4" t="s">
        <v>13435</v>
      </c>
      <c r="H1980" s="4" t="s">
        <v>64</v>
      </c>
      <c r="I1980" s="4" t="s">
        <v>13436</v>
      </c>
      <c r="J1980" s="4" t="s">
        <v>13437</v>
      </c>
      <c r="K1980" s="4" t="s">
        <v>14</v>
      </c>
    </row>
    <row r="1981" spans="1:11" ht="30" x14ac:dyDescent="0.25">
      <c r="A1981" s="4" t="s">
        <v>6341</v>
      </c>
      <c r="B1981" s="4" t="s">
        <v>13431</v>
      </c>
      <c r="C1981" s="4" t="s">
        <v>13432</v>
      </c>
      <c r="D1981" s="4" t="s">
        <v>13433</v>
      </c>
      <c r="E1981" s="4" t="s">
        <v>13431</v>
      </c>
      <c r="F1981" s="4" t="s">
        <v>13434</v>
      </c>
      <c r="G1981" s="4" t="s">
        <v>13435</v>
      </c>
      <c r="H1981" s="4" t="s">
        <v>107</v>
      </c>
      <c r="I1981" s="4" t="s">
        <v>13436</v>
      </c>
      <c r="J1981" s="4" t="s">
        <v>13437</v>
      </c>
      <c r="K1981" s="4" t="s">
        <v>14</v>
      </c>
    </row>
    <row r="1982" spans="1:11" ht="30" x14ac:dyDescent="0.25">
      <c r="A1982" s="4" t="s">
        <v>5490</v>
      </c>
      <c r="B1982" s="4" t="s">
        <v>13438</v>
      </c>
      <c r="C1982" s="4" t="s">
        <v>13439</v>
      </c>
      <c r="D1982" s="4" t="s">
        <v>13440</v>
      </c>
      <c r="E1982" s="4" t="s">
        <v>13438</v>
      </c>
      <c r="F1982" s="4" t="s">
        <v>13441</v>
      </c>
      <c r="G1982" s="4" t="s">
        <v>13442</v>
      </c>
      <c r="H1982" s="4" t="s">
        <v>64</v>
      </c>
      <c r="I1982" s="4" t="s">
        <v>13443</v>
      </c>
      <c r="J1982" s="4" t="s">
        <v>13444</v>
      </c>
      <c r="K1982" s="4" t="s">
        <v>14</v>
      </c>
    </row>
    <row r="1983" spans="1:11" ht="30" x14ac:dyDescent="0.25">
      <c r="A1983" s="4" t="s">
        <v>5490</v>
      </c>
      <c r="B1983" s="4" t="s">
        <v>13438</v>
      </c>
      <c r="C1983" s="4" t="s">
        <v>13439</v>
      </c>
      <c r="D1983" s="4" t="s">
        <v>13440</v>
      </c>
      <c r="E1983" s="4" t="s">
        <v>13438</v>
      </c>
      <c r="F1983" s="4" t="s">
        <v>13441</v>
      </c>
      <c r="G1983" s="4" t="s">
        <v>13442</v>
      </c>
      <c r="H1983" s="4" t="s">
        <v>107</v>
      </c>
      <c r="I1983" s="4" t="s">
        <v>13443</v>
      </c>
      <c r="J1983" s="4" t="s">
        <v>13444</v>
      </c>
      <c r="K1983" s="4" t="s">
        <v>14</v>
      </c>
    </row>
    <row r="1984" spans="1:11" ht="30" x14ac:dyDescent="0.25">
      <c r="A1984" s="4" t="s">
        <v>95</v>
      </c>
      <c r="B1984" s="4" t="s">
        <v>96</v>
      </c>
      <c r="C1984" s="4" t="s">
        <v>97</v>
      </c>
      <c r="D1984" s="4" t="s">
        <v>98</v>
      </c>
      <c r="E1984" s="4" t="s">
        <v>96</v>
      </c>
      <c r="F1984" s="4" t="s">
        <v>99</v>
      </c>
      <c r="G1984" s="4" t="s">
        <v>100</v>
      </c>
      <c r="H1984" s="4" t="s">
        <v>64</v>
      </c>
      <c r="I1984" s="4" t="s">
        <v>13445</v>
      </c>
      <c r="J1984" s="4" t="s">
        <v>13446</v>
      </c>
      <c r="K1984" s="4" t="s">
        <v>14</v>
      </c>
    </row>
    <row r="1985" spans="1:11" ht="30" x14ac:dyDescent="0.25">
      <c r="A1985" s="4" t="s">
        <v>1797</v>
      </c>
      <c r="B1985" s="4" t="s">
        <v>13447</v>
      </c>
      <c r="C1985" s="4" t="s">
        <v>13448</v>
      </c>
      <c r="D1985" s="4" t="s">
        <v>13449</v>
      </c>
      <c r="E1985" s="4" t="s">
        <v>13447</v>
      </c>
      <c r="F1985" s="4" t="s">
        <v>13450</v>
      </c>
      <c r="G1985" s="4" t="s">
        <v>13451</v>
      </c>
      <c r="H1985" s="4" t="s">
        <v>64</v>
      </c>
      <c r="I1985" s="4" t="s">
        <v>13452</v>
      </c>
      <c r="J1985" s="4" t="s">
        <v>13453</v>
      </c>
      <c r="K1985" s="4" t="s">
        <v>14</v>
      </c>
    </row>
    <row r="1986" spans="1:11" ht="30" x14ac:dyDescent="0.25">
      <c r="A1986" s="4" t="s">
        <v>4576</v>
      </c>
      <c r="B1986" s="4" t="s">
        <v>13454</v>
      </c>
      <c r="C1986" s="4" t="s">
        <v>13455</v>
      </c>
      <c r="D1986" s="4" t="s">
        <v>13456</v>
      </c>
      <c r="E1986" s="4" t="s">
        <v>13454</v>
      </c>
      <c r="F1986" s="4" t="s">
        <v>13457</v>
      </c>
      <c r="G1986" s="4" t="s">
        <v>13458</v>
      </c>
      <c r="H1986" s="4" t="s">
        <v>64</v>
      </c>
      <c r="I1986" s="4" t="s">
        <v>13459</v>
      </c>
      <c r="J1986" s="4" t="s">
        <v>13460</v>
      </c>
      <c r="K1986" s="4" t="s">
        <v>14</v>
      </c>
    </row>
    <row r="1987" spans="1:11" ht="30" x14ac:dyDescent="0.25">
      <c r="A1987" s="4" t="s">
        <v>101</v>
      </c>
      <c r="B1987" s="4" t="s">
        <v>102</v>
      </c>
      <c r="C1987" s="4" t="s">
        <v>103</v>
      </c>
      <c r="D1987" s="4" t="s">
        <v>104</v>
      </c>
      <c r="E1987" s="4" t="s">
        <v>102</v>
      </c>
      <c r="F1987" s="4" t="s">
        <v>105</v>
      </c>
      <c r="G1987" s="4" t="s">
        <v>106</v>
      </c>
      <c r="H1987" s="4" t="s">
        <v>107</v>
      </c>
      <c r="I1987" s="4" t="s">
        <v>13461</v>
      </c>
      <c r="J1987" s="4" t="s">
        <v>13462</v>
      </c>
      <c r="K1987" s="4" t="s">
        <v>14</v>
      </c>
    </row>
    <row r="1988" spans="1:11" ht="30" x14ac:dyDescent="0.25">
      <c r="A1988" s="4" t="s">
        <v>101</v>
      </c>
      <c r="B1988" s="4" t="s">
        <v>102</v>
      </c>
      <c r="C1988" s="4" t="s">
        <v>103</v>
      </c>
      <c r="D1988" s="4" t="s">
        <v>104</v>
      </c>
      <c r="E1988" s="4" t="s">
        <v>102</v>
      </c>
      <c r="F1988" s="4" t="s">
        <v>105</v>
      </c>
      <c r="G1988" s="4" t="s">
        <v>106</v>
      </c>
      <c r="H1988" s="4" t="s">
        <v>64</v>
      </c>
      <c r="I1988" s="4" t="s">
        <v>13461</v>
      </c>
      <c r="J1988" s="4" t="s">
        <v>13462</v>
      </c>
      <c r="K1988" s="4" t="s">
        <v>14</v>
      </c>
    </row>
    <row r="1989" spans="1:11" ht="30" x14ac:dyDescent="0.25">
      <c r="A1989" s="4" t="s">
        <v>6384</v>
      </c>
      <c r="B1989" s="4" t="s">
        <v>13463</v>
      </c>
      <c r="C1989" s="4" t="s">
        <v>13464</v>
      </c>
      <c r="D1989" s="4" t="s">
        <v>13465</v>
      </c>
      <c r="E1989" s="4" t="s">
        <v>13463</v>
      </c>
      <c r="F1989" s="4" t="s">
        <v>13466</v>
      </c>
      <c r="G1989" s="4" t="s">
        <v>13467</v>
      </c>
      <c r="H1989" s="4" t="s">
        <v>64</v>
      </c>
      <c r="I1989" s="4" t="s">
        <v>13468</v>
      </c>
      <c r="J1989" s="4" t="s">
        <v>13469</v>
      </c>
      <c r="K1989" s="4" t="s">
        <v>14</v>
      </c>
    </row>
    <row r="1990" spans="1:11" ht="30" x14ac:dyDescent="0.25">
      <c r="A1990" s="4" t="s">
        <v>6384</v>
      </c>
      <c r="B1990" s="4" t="s">
        <v>13463</v>
      </c>
      <c r="C1990" s="4" t="s">
        <v>13464</v>
      </c>
      <c r="D1990" s="4" t="s">
        <v>13465</v>
      </c>
      <c r="E1990" s="4" t="s">
        <v>13463</v>
      </c>
      <c r="F1990" s="4" t="s">
        <v>13466</v>
      </c>
      <c r="G1990" s="4" t="s">
        <v>13467</v>
      </c>
      <c r="H1990" s="4" t="s">
        <v>107</v>
      </c>
      <c r="I1990" s="4" t="s">
        <v>13468</v>
      </c>
      <c r="J1990" s="4" t="s">
        <v>13469</v>
      </c>
      <c r="K1990" s="4" t="s">
        <v>14</v>
      </c>
    </row>
    <row r="1991" spans="1:11" ht="30" x14ac:dyDescent="0.25">
      <c r="A1991" s="4" t="s">
        <v>108</v>
      </c>
      <c r="B1991" s="4" t="s">
        <v>109</v>
      </c>
      <c r="C1991" s="4" t="s">
        <v>110</v>
      </c>
      <c r="D1991" s="4" t="s">
        <v>111</v>
      </c>
      <c r="E1991" s="4" t="s">
        <v>109</v>
      </c>
      <c r="F1991" s="4" t="s">
        <v>112</v>
      </c>
      <c r="G1991" s="4" t="s">
        <v>113</v>
      </c>
      <c r="H1991" s="4" t="s">
        <v>64</v>
      </c>
      <c r="I1991" s="4" t="s">
        <v>13470</v>
      </c>
      <c r="J1991" s="4" t="s">
        <v>13471</v>
      </c>
      <c r="K1991" s="4" t="s">
        <v>14</v>
      </c>
    </row>
    <row r="1992" spans="1:11" ht="30" x14ac:dyDescent="0.25">
      <c r="A1992" s="4" t="s">
        <v>108</v>
      </c>
      <c r="B1992" s="4" t="s">
        <v>109</v>
      </c>
      <c r="C1992" s="4" t="s">
        <v>110</v>
      </c>
      <c r="D1992" s="4" t="s">
        <v>111</v>
      </c>
      <c r="E1992" s="4" t="s">
        <v>109</v>
      </c>
      <c r="F1992" s="4" t="s">
        <v>112</v>
      </c>
      <c r="G1992" s="4" t="s">
        <v>113</v>
      </c>
      <c r="H1992" s="4" t="s">
        <v>107</v>
      </c>
      <c r="I1992" s="4" t="s">
        <v>13470</v>
      </c>
      <c r="J1992" s="4" t="s">
        <v>13471</v>
      </c>
      <c r="K1992" s="4" t="s">
        <v>14</v>
      </c>
    </row>
    <row r="1993" spans="1:11" ht="30" x14ac:dyDescent="0.25">
      <c r="A1993" s="4" t="s">
        <v>1819</v>
      </c>
      <c r="B1993" s="4" t="s">
        <v>13472</v>
      </c>
      <c r="C1993" s="4" t="s">
        <v>13473</v>
      </c>
      <c r="D1993" s="4" t="s">
        <v>4242</v>
      </c>
      <c r="E1993" s="4" t="s">
        <v>13472</v>
      </c>
      <c r="F1993" s="4" t="s">
        <v>13474</v>
      </c>
      <c r="G1993" s="4" t="s">
        <v>13475</v>
      </c>
      <c r="H1993" s="4" t="s">
        <v>64</v>
      </c>
      <c r="I1993" s="4" t="s">
        <v>13476</v>
      </c>
      <c r="J1993" s="4" t="s">
        <v>13477</v>
      </c>
      <c r="K1993" s="4" t="s">
        <v>14</v>
      </c>
    </row>
    <row r="1994" spans="1:11" ht="30" x14ac:dyDescent="0.25">
      <c r="A1994" s="4" t="s">
        <v>1835</v>
      </c>
      <c r="B1994" s="4" t="s">
        <v>13478</v>
      </c>
      <c r="C1994" s="4" t="s">
        <v>13479</v>
      </c>
      <c r="D1994" s="4" t="s">
        <v>13480</v>
      </c>
      <c r="E1994" s="4" t="s">
        <v>13478</v>
      </c>
      <c r="F1994" s="4" t="s">
        <v>13481</v>
      </c>
      <c r="G1994" s="4" t="s">
        <v>13482</v>
      </c>
      <c r="H1994" s="4" t="s">
        <v>120</v>
      </c>
      <c r="I1994" s="4" t="s">
        <v>13483</v>
      </c>
      <c r="J1994" s="4" t="s">
        <v>13484</v>
      </c>
      <c r="K1994" s="4" t="s">
        <v>14</v>
      </c>
    </row>
    <row r="1995" spans="1:11" ht="30" x14ac:dyDescent="0.25">
      <c r="A1995" s="4" t="s">
        <v>9064</v>
      </c>
      <c r="B1995" s="4" t="s">
        <v>13485</v>
      </c>
      <c r="C1995" s="4" t="s">
        <v>13486</v>
      </c>
      <c r="D1995" s="4" t="s">
        <v>13487</v>
      </c>
      <c r="E1995" s="4" t="s">
        <v>13485</v>
      </c>
      <c r="F1995" s="4" t="s">
        <v>13488</v>
      </c>
      <c r="G1995" s="4" t="s">
        <v>13489</v>
      </c>
      <c r="H1995" s="4" t="s">
        <v>120</v>
      </c>
      <c r="I1995" s="4" t="s">
        <v>13490</v>
      </c>
      <c r="J1995" s="4" t="s">
        <v>13491</v>
      </c>
      <c r="K1995" s="4" t="s">
        <v>14</v>
      </c>
    </row>
    <row r="1996" spans="1:11" ht="30" x14ac:dyDescent="0.25">
      <c r="A1996" s="4" t="s">
        <v>13492</v>
      </c>
      <c r="B1996" s="4" t="s">
        <v>13493</v>
      </c>
      <c r="C1996" s="4" t="s">
        <v>13494</v>
      </c>
      <c r="D1996" s="4" t="s">
        <v>13495</v>
      </c>
      <c r="E1996" s="4" t="s">
        <v>13493</v>
      </c>
      <c r="F1996" s="4" t="s">
        <v>13496</v>
      </c>
      <c r="G1996" s="4" t="s">
        <v>13497</v>
      </c>
      <c r="H1996" s="4" t="s">
        <v>120</v>
      </c>
      <c r="I1996" s="4" t="s">
        <v>13498</v>
      </c>
      <c r="J1996" s="4" t="s">
        <v>13499</v>
      </c>
      <c r="K1996" s="4" t="s">
        <v>14</v>
      </c>
    </row>
    <row r="1997" spans="1:11" ht="30" x14ac:dyDescent="0.25">
      <c r="A1997" s="4" t="s">
        <v>5498</v>
      </c>
      <c r="B1997" s="4" t="s">
        <v>13500</v>
      </c>
      <c r="C1997" s="4" t="s">
        <v>13501</v>
      </c>
      <c r="D1997" s="4" t="s">
        <v>1015</v>
      </c>
      <c r="E1997" s="4" t="s">
        <v>13500</v>
      </c>
      <c r="F1997" s="4" t="s">
        <v>13502</v>
      </c>
      <c r="G1997" s="4" t="s">
        <v>13503</v>
      </c>
      <c r="H1997" s="4" t="s">
        <v>120</v>
      </c>
      <c r="I1997" s="4" t="s">
        <v>13504</v>
      </c>
      <c r="J1997" s="4" t="s">
        <v>13505</v>
      </c>
      <c r="K1997" s="4" t="s">
        <v>14</v>
      </c>
    </row>
    <row r="1998" spans="1:11" ht="30" x14ac:dyDescent="0.25">
      <c r="A1998" s="4" t="s">
        <v>11186</v>
      </c>
      <c r="B1998" s="4" t="s">
        <v>13506</v>
      </c>
      <c r="C1998" s="4" t="s">
        <v>13507</v>
      </c>
      <c r="D1998" s="4" t="s">
        <v>13508</v>
      </c>
      <c r="E1998" s="4" t="s">
        <v>13506</v>
      </c>
      <c r="F1998" s="4" t="s">
        <v>13509</v>
      </c>
      <c r="G1998" s="4" t="s">
        <v>13510</v>
      </c>
      <c r="H1998" s="4" t="s">
        <v>51</v>
      </c>
      <c r="I1998" s="4" t="s">
        <v>13511</v>
      </c>
      <c r="J1998" s="4" t="s">
        <v>13512</v>
      </c>
      <c r="K1998" s="4" t="s">
        <v>14</v>
      </c>
    </row>
    <row r="1999" spans="1:11" ht="30" x14ac:dyDescent="0.25">
      <c r="A1999" s="4" t="s">
        <v>5505</v>
      </c>
      <c r="B1999" s="4" t="s">
        <v>13513</v>
      </c>
      <c r="C1999" s="4" t="s">
        <v>13514</v>
      </c>
      <c r="D1999" s="4" t="s">
        <v>13515</v>
      </c>
      <c r="E1999" s="4" t="s">
        <v>13513</v>
      </c>
      <c r="F1999" s="4" t="s">
        <v>13516</v>
      </c>
      <c r="G1999" s="4" t="s">
        <v>11423</v>
      </c>
      <c r="H1999" s="4" t="s">
        <v>51</v>
      </c>
      <c r="I1999" s="4" t="s">
        <v>13517</v>
      </c>
      <c r="J1999" s="4" t="s">
        <v>13518</v>
      </c>
      <c r="K1999" s="4" t="s">
        <v>14</v>
      </c>
    </row>
    <row r="2000" spans="1:11" ht="30" x14ac:dyDescent="0.25">
      <c r="A2000" s="4" t="s">
        <v>8044</v>
      </c>
      <c r="B2000" s="4" t="s">
        <v>13519</v>
      </c>
      <c r="C2000" s="4" t="s">
        <v>13520</v>
      </c>
      <c r="D2000" s="4" t="s">
        <v>13521</v>
      </c>
      <c r="E2000" s="4" t="s">
        <v>13519</v>
      </c>
      <c r="F2000" s="4" t="s">
        <v>13522</v>
      </c>
      <c r="G2000" s="4" t="s">
        <v>13523</v>
      </c>
      <c r="H2000" s="4" t="s">
        <v>13</v>
      </c>
      <c r="I2000" s="4" t="s">
        <v>13524</v>
      </c>
      <c r="J2000" s="4" t="s">
        <v>13525</v>
      </c>
      <c r="K2000" s="4" t="s">
        <v>14</v>
      </c>
    </row>
    <row r="2001" spans="1:11" ht="30" x14ac:dyDescent="0.25">
      <c r="A2001" s="4" t="s">
        <v>114</v>
      </c>
      <c r="B2001" s="4" t="s">
        <v>115</v>
      </c>
      <c r="C2001" s="4" t="s">
        <v>116</v>
      </c>
      <c r="D2001" s="4" t="s">
        <v>117</v>
      </c>
      <c r="E2001" s="4" t="s">
        <v>115</v>
      </c>
      <c r="F2001" s="4" t="s">
        <v>118</v>
      </c>
      <c r="G2001" s="4" t="s">
        <v>119</v>
      </c>
      <c r="H2001" s="4" t="s">
        <v>120</v>
      </c>
      <c r="I2001" s="4" t="s">
        <v>13526</v>
      </c>
      <c r="J2001" s="4" t="s">
        <v>13527</v>
      </c>
      <c r="K2001" s="4" t="s">
        <v>14</v>
      </c>
    </row>
    <row r="2002" spans="1:11" ht="30" x14ac:dyDescent="0.25">
      <c r="A2002" s="4" t="s">
        <v>1902</v>
      </c>
      <c r="B2002" s="4" t="s">
        <v>13528</v>
      </c>
      <c r="C2002" s="4" t="s">
        <v>13529</v>
      </c>
      <c r="D2002" s="4" t="s">
        <v>13530</v>
      </c>
      <c r="E2002" s="4" t="s">
        <v>13528</v>
      </c>
      <c r="F2002" s="4" t="s">
        <v>13531</v>
      </c>
      <c r="G2002" s="4" t="s">
        <v>13532</v>
      </c>
      <c r="H2002" s="4" t="s">
        <v>120</v>
      </c>
      <c r="I2002" s="4" t="s">
        <v>13533</v>
      </c>
      <c r="J2002" s="4" t="s">
        <v>13534</v>
      </c>
      <c r="K2002" s="4" t="s">
        <v>14</v>
      </c>
    </row>
    <row r="2003" spans="1:11" ht="30" x14ac:dyDescent="0.25">
      <c r="A2003" s="4" t="s">
        <v>13535</v>
      </c>
      <c r="B2003" s="4" t="s">
        <v>13536</v>
      </c>
      <c r="C2003" s="4" t="s">
        <v>13537</v>
      </c>
      <c r="D2003" s="4" t="s">
        <v>13538</v>
      </c>
      <c r="E2003" s="4" t="s">
        <v>13536</v>
      </c>
      <c r="F2003" s="4" t="s">
        <v>13539</v>
      </c>
      <c r="G2003" s="4" t="s">
        <v>13540</v>
      </c>
      <c r="H2003" s="4" t="s">
        <v>13</v>
      </c>
      <c r="I2003" s="4" t="s">
        <v>13541</v>
      </c>
      <c r="J2003" s="4" t="s">
        <v>13542</v>
      </c>
      <c r="K2003" s="4" t="s">
        <v>14</v>
      </c>
    </row>
    <row r="2004" spans="1:11" ht="30" x14ac:dyDescent="0.25">
      <c r="A2004" s="4" t="s">
        <v>4678</v>
      </c>
      <c r="B2004" s="4" t="s">
        <v>13543</v>
      </c>
      <c r="C2004" s="4" t="s">
        <v>13544</v>
      </c>
      <c r="D2004" s="4" t="s">
        <v>13545</v>
      </c>
      <c r="E2004" s="4" t="s">
        <v>13543</v>
      </c>
      <c r="F2004" s="4" t="s">
        <v>13546</v>
      </c>
      <c r="G2004" s="4" t="s">
        <v>13547</v>
      </c>
      <c r="H2004" s="4" t="s">
        <v>13</v>
      </c>
      <c r="I2004" s="4" t="s">
        <v>13548</v>
      </c>
      <c r="J2004" s="4" t="s">
        <v>13549</v>
      </c>
      <c r="K2004" s="4" t="s">
        <v>14</v>
      </c>
    </row>
    <row r="2005" spans="1:11" ht="30" x14ac:dyDescent="0.25">
      <c r="A2005" s="4" t="s">
        <v>5521</v>
      </c>
      <c r="B2005" s="4" t="s">
        <v>13550</v>
      </c>
      <c r="C2005" s="4" t="s">
        <v>13551</v>
      </c>
      <c r="D2005" s="4" t="s">
        <v>13552</v>
      </c>
      <c r="E2005" s="4" t="s">
        <v>13550</v>
      </c>
      <c r="F2005" s="4" t="s">
        <v>13553</v>
      </c>
      <c r="G2005" s="4" t="s">
        <v>13554</v>
      </c>
      <c r="H2005" s="4" t="s">
        <v>13</v>
      </c>
      <c r="I2005" s="4" t="s">
        <v>13555</v>
      </c>
      <c r="J2005" s="4" t="s">
        <v>13556</v>
      </c>
      <c r="K2005" s="4" t="s">
        <v>14</v>
      </c>
    </row>
    <row r="2006" spans="1:11" ht="30" x14ac:dyDescent="0.25">
      <c r="A2006" s="4" t="s">
        <v>1910</v>
      </c>
      <c r="B2006" s="4" t="s">
        <v>13557</v>
      </c>
      <c r="C2006" s="4" t="s">
        <v>13558</v>
      </c>
      <c r="D2006" s="4" t="s">
        <v>13559</v>
      </c>
      <c r="E2006" s="4" t="s">
        <v>13557</v>
      </c>
      <c r="F2006" s="4" t="s">
        <v>13560</v>
      </c>
      <c r="G2006" s="4" t="s">
        <v>13561</v>
      </c>
      <c r="H2006" s="4" t="s">
        <v>13</v>
      </c>
      <c r="I2006" s="4" t="s">
        <v>13562</v>
      </c>
      <c r="J2006" s="4" t="s">
        <v>13563</v>
      </c>
      <c r="K2006" s="4" t="s">
        <v>14</v>
      </c>
    </row>
    <row r="2007" spans="1:11" ht="30" x14ac:dyDescent="0.25">
      <c r="A2007" s="4" t="s">
        <v>3846</v>
      </c>
      <c r="B2007" s="4" t="s">
        <v>13564</v>
      </c>
      <c r="C2007" s="4" t="s">
        <v>13565</v>
      </c>
      <c r="D2007" s="4" t="s">
        <v>13566</v>
      </c>
      <c r="E2007" s="4" t="s">
        <v>13564</v>
      </c>
      <c r="F2007" s="4" t="s">
        <v>13567</v>
      </c>
      <c r="G2007" s="4" t="s">
        <v>13568</v>
      </c>
      <c r="H2007" s="4" t="s">
        <v>51</v>
      </c>
      <c r="I2007" s="4" t="s">
        <v>13569</v>
      </c>
      <c r="J2007" s="4" t="s">
        <v>13570</v>
      </c>
      <c r="K2007" s="4" t="s">
        <v>14</v>
      </c>
    </row>
    <row r="2008" spans="1:11" ht="30" x14ac:dyDescent="0.25">
      <c r="A2008" s="4" t="s">
        <v>13571</v>
      </c>
      <c r="B2008" s="4" t="s">
        <v>13572</v>
      </c>
      <c r="C2008" s="4" t="s">
        <v>13573</v>
      </c>
      <c r="D2008" s="4" t="s">
        <v>13574</v>
      </c>
      <c r="E2008" s="4" t="s">
        <v>13572</v>
      </c>
      <c r="F2008" s="4" t="s">
        <v>13575</v>
      </c>
      <c r="G2008" s="4" t="s">
        <v>13576</v>
      </c>
      <c r="H2008" s="4" t="s">
        <v>120</v>
      </c>
      <c r="I2008" s="4" t="s">
        <v>13577</v>
      </c>
      <c r="J2008" s="4" t="s">
        <v>13578</v>
      </c>
      <c r="K2008" s="4" t="s">
        <v>14</v>
      </c>
    </row>
    <row r="2009" spans="1:11" ht="30" x14ac:dyDescent="0.25">
      <c r="A2009" s="4" t="s">
        <v>13579</v>
      </c>
      <c r="B2009" s="4" t="s">
        <v>13580</v>
      </c>
      <c r="C2009" s="4" t="s">
        <v>13581</v>
      </c>
      <c r="D2009" s="4" t="s">
        <v>13582</v>
      </c>
      <c r="E2009" s="4" t="s">
        <v>13580</v>
      </c>
      <c r="F2009" s="4" t="s">
        <v>13583</v>
      </c>
      <c r="G2009" s="4" t="s">
        <v>13584</v>
      </c>
      <c r="H2009" s="4" t="s">
        <v>157</v>
      </c>
      <c r="I2009" s="4" t="s">
        <v>13585</v>
      </c>
      <c r="J2009" s="4" t="s">
        <v>13586</v>
      </c>
      <c r="K2009" s="4" t="s">
        <v>14</v>
      </c>
    </row>
    <row r="2010" spans="1:11" ht="30" x14ac:dyDescent="0.25">
      <c r="A2010" s="4" t="s">
        <v>544</v>
      </c>
      <c r="B2010" s="4" t="s">
        <v>13587</v>
      </c>
      <c r="C2010" s="4" t="s">
        <v>13588</v>
      </c>
      <c r="D2010" s="4" t="s">
        <v>13589</v>
      </c>
      <c r="E2010" s="4" t="s">
        <v>13587</v>
      </c>
      <c r="F2010" s="4" t="s">
        <v>548</v>
      </c>
      <c r="G2010" s="4" t="s">
        <v>13590</v>
      </c>
      <c r="H2010" s="4" t="s">
        <v>120</v>
      </c>
      <c r="I2010" s="4" t="s">
        <v>13591</v>
      </c>
      <c r="J2010" s="4" t="s">
        <v>13592</v>
      </c>
      <c r="K2010" s="4" t="s">
        <v>14</v>
      </c>
    </row>
    <row r="2011" spans="1:11" ht="30" x14ac:dyDescent="0.25">
      <c r="A2011" s="4" t="s">
        <v>121</v>
      </c>
      <c r="B2011" s="4" t="s">
        <v>122</v>
      </c>
      <c r="C2011" s="4" t="s">
        <v>123</v>
      </c>
      <c r="D2011" s="4" t="s">
        <v>124</v>
      </c>
      <c r="E2011" s="4" t="s">
        <v>122</v>
      </c>
      <c r="F2011" s="4" t="s">
        <v>125</v>
      </c>
      <c r="G2011" s="4" t="s">
        <v>126</v>
      </c>
      <c r="H2011" s="4" t="s">
        <v>120</v>
      </c>
      <c r="I2011" s="4" t="s">
        <v>13593</v>
      </c>
      <c r="J2011" s="4" t="s">
        <v>13594</v>
      </c>
      <c r="K2011" s="4" t="s">
        <v>14</v>
      </c>
    </row>
    <row r="2012" spans="1:11" ht="30" x14ac:dyDescent="0.25">
      <c r="A2012" s="4" t="s">
        <v>8138</v>
      </c>
      <c r="B2012" s="4" t="s">
        <v>13595</v>
      </c>
      <c r="C2012" s="4" t="s">
        <v>13596</v>
      </c>
      <c r="D2012" s="4" t="s">
        <v>13597</v>
      </c>
      <c r="E2012" s="4" t="s">
        <v>13595</v>
      </c>
      <c r="F2012" s="4" t="s">
        <v>13598</v>
      </c>
      <c r="G2012" s="4" t="s">
        <v>13599</v>
      </c>
      <c r="H2012" s="4" t="s">
        <v>51</v>
      </c>
      <c r="I2012" s="4" t="s">
        <v>13600</v>
      </c>
      <c r="J2012" s="4" t="s">
        <v>13601</v>
      </c>
      <c r="K2012" s="4" t="s">
        <v>14</v>
      </c>
    </row>
    <row r="2013" spans="1:11" ht="30" x14ac:dyDescent="0.25">
      <c r="A2013" s="4" t="s">
        <v>5544</v>
      </c>
      <c r="B2013" s="4" t="s">
        <v>13602</v>
      </c>
      <c r="C2013" s="4" t="s">
        <v>13603</v>
      </c>
      <c r="D2013" s="4" t="s">
        <v>13604</v>
      </c>
      <c r="E2013" s="4" t="s">
        <v>13602</v>
      </c>
      <c r="F2013" s="4" t="s">
        <v>13605</v>
      </c>
      <c r="G2013" s="4" t="s">
        <v>13606</v>
      </c>
      <c r="H2013" s="4" t="s">
        <v>120</v>
      </c>
      <c r="I2013" s="4" t="s">
        <v>13607</v>
      </c>
      <c r="J2013" s="4" t="s">
        <v>13608</v>
      </c>
      <c r="K2013" s="4" t="s">
        <v>14</v>
      </c>
    </row>
    <row r="2014" spans="1:11" ht="30" x14ac:dyDescent="0.25">
      <c r="A2014" s="4" t="s">
        <v>8146</v>
      </c>
      <c r="B2014" s="4" t="s">
        <v>13609</v>
      </c>
      <c r="C2014" s="4" t="s">
        <v>13610</v>
      </c>
      <c r="D2014" s="4" t="s">
        <v>10198</v>
      </c>
      <c r="E2014" s="4" t="s">
        <v>13609</v>
      </c>
      <c r="F2014" s="4" t="s">
        <v>13611</v>
      </c>
      <c r="G2014" s="4" t="s">
        <v>13612</v>
      </c>
      <c r="H2014" s="4" t="s">
        <v>120</v>
      </c>
      <c r="I2014" s="4" t="s">
        <v>13613</v>
      </c>
      <c r="J2014" s="4" t="s">
        <v>13614</v>
      </c>
      <c r="K2014" s="4" t="s">
        <v>14</v>
      </c>
    </row>
    <row r="2015" spans="1:11" ht="30" x14ac:dyDescent="0.25">
      <c r="A2015" s="4" t="s">
        <v>5552</v>
      </c>
      <c r="B2015" s="4" t="s">
        <v>13615</v>
      </c>
      <c r="C2015" s="4" t="s">
        <v>13616</v>
      </c>
      <c r="D2015" s="4" t="s">
        <v>13617</v>
      </c>
      <c r="E2015" s="4" t="s">
        <v>13615</v>
      </c>
      <c r="F2015" s="4" t="s">
        <v>13618</v>
      </c>
      <c r="G2015" s="4" t="s">
        <v>13619</v>
      </c>
      <c r="H2015" s="4" t="s">
        <v>120</v>
      </c>
      <c r="I2015" s="4" t="s">
        <v>13620</v>
      </c>
      <c r="J2015" s="4" t="s">
        <v>13621</v>
      </c>
      <c r="K2015" s="4" t="s">
        <v>14</v>
      </c>
    </row>
    <row r="2016" spans="1:11" ht="30" x14ac:dyDescent="0.25">
      <c r="A2016" s="4" t="s">
        <v>127</v>
      </c>
      <c r="B2016" s="4" t="s">
        <v>128</v>
      </c>
      <c r="C2016" s="4" t="s">
        <v>129</v>
      </c>
      <c r="D2016" s="4" t="s">
        <v>130</v>
      </c>
      <c r="E2016" s="4" t="s">
        <v>128</v>
      </c>
      <c r="F2016" s="4" t="s">
        <v>131</v>
      </c>
      <c r="G2016" s="4" t="s">
        <v>132</v>
      </c>
      <c r="H2016" s="4" t="s">
        <v>120</v>
      </c>
      <c r="I2016" s="4" t="s">
        <v>13622</v>
      </c>
      <c r="J2016" s="4" t="s">
        <v>13623</v>
      </c>
      <c r="K2016" s="4" t="s">
        <v>14</v>
      </c>
    </row>
    <row r="2017" spans="1:11" ht="30" x14ac:dyDescent="0.25">
      <c r="A2017" s="4" t="s">
        <v>6551</v>
      </c>
      <c r="B2017" s="4" t="s">
        <v>13624</v>
      </c>
      <c r="C2017" s="4" t="s">
        <v>13625</v>
      </c>
      <c r="D2017" s="4" t="s">
        <v>13626</v>
      </c>
      <c r="E2017" s="4" t="s">
        <v>13624</v>
      </c>
      <c r="F2017" s="4" t="s">
        <v>13627</v>
      </c>
      <c r="G2017" s="4" t="s">
        <v>13628</v>
      </c>
      <c r="H2017" s="4" t="s">
        <v>120</v>
      </c>
      <c r="I2017" s="4" t="s">
        <v>13629</v>
      </c>
      <c r="J2017" s="4" t="s">
        <v>13630</v>
      </c>
      <c r="K2017" s="4" t="s">
        <v>14</v>
      </c>
    </row>
    <row r="2018" spans="1:11" ht="30" x14ac:dyDescent="0.25">
      <c r="A2018" s="4" t="s">
        <v>560</v>
      </c>
      <c r="B2018" s="4" t="s">
        <v>13631</v>
      </c>
      <c r="C2018" s="4" t="s">
        <v>13632</v>
      </c>
      <c r="D2018" s="4" t="s">
        <v>13633</v>
      </c>
      <c r="E2018" s="4" t="s">
        <v>13631</v>
      </c>
      <c r="F2018" s="4" t="s">
        <v>564</v>
      </c>
      <c r="G2018" s="4" t="s">
        <v>13634</v>
      </c>
      <c r="H2018" s="4" t="s">
        <v>13</v>
      </c>
      <c r="I2018" s="4" t="s">
        <v>13635</v>
      </c>
      <c r="J2018" s="4" t="s">
        <v>13636</v>
      </c>
      <c r="K2018" s="4" t="s">
        <v>14</v>
      </c>
    </row>
    <row r="2019" spans="1:11" ht="30" x14ac:dyDescent="0.25">
      <c r="A2019" s="4" t="s">
        <v>568</v>
      </c>
      <c r="B2019" s="4" t="s">
        <v>13637</v>
      </c>
      <c r="C2019" s="4" t="s">
        <v>13638</v>
      </c>
      <c r="D2019" s="4" t="s">
        <v>13639</v>
      </c>
      <c r="E2019" s="4" t="s">
        <v>13637</v>
      </c>
      <c r="F2019" s="4" t="s">
        <v>572</v>
      </c>
      <c r="G2019" s="4" t="s">
        <v>13640</v>
      </c>
      <c r="H2019" s="4" t="s">
        <v>13</v>
      </c>
      <c r="I2019" s="4" t="s">
        <v>13641</v>
      </c>
      <c r="J2019" s="4" t="s">
        <v>13642</v>
      </c>
      <c r="K2019" s="4" t="s">
        <v>14</v>
      </c>
    </row>
    <row r="2020" spans="1:11" ht="30" x14ac:dyDescent="0.25">
      <c r="A2020" s="4" t="s">
        <v>133</v>
      </c>
      <c r="B2020" s="4" t="s">
        <v>134</v>
      </c>
      <c r="C2020" s="4" t="s">
        <v>135</v>
      </c>
      <c r="D2020" s="4" t="s">
        <v>136</v>
      </c>
      <c r="E2020" s="4" t="s">
        <v>134</v>
      </c>
      <c r="F2020" s="4" t="s">
        <v>137</v>
      </c>
      <c r="G2020" s="4" t="s">
        <v>138</v>
      </c>
      <c r="H2020" s="4" t="s">
        <v>120</v>
      </c>
      <c r="I2020" s="4" t="s">
        <v>13643</v>
      </c>
      <c r="J2020" s="4" t="s">
        <v>13644</v>
      </c>
      <c r="K2020" s="4" t="s">
        <v>14</v>
      </c>
    </row>
    <row r="2021" spans="1:11" ht="30" x14ac:dyDescent="0.25">
      <c r="A2021" s="4" t="s">
        <v>1986</v>
      </c>
      <c r="B2021" s="4" t="s">
        <v>13645</v>
      </c>
      <c r="C2021" s="4" t="s">
        <v>13646</v>
      </c>
      <c r="D2021" s="4" t="s">
        <v>13647</v>
      </c>
      <c r="E2021" s="4" t="s">
        <v>13645</v>
      </c>
      <c r="F2021" s="4" t="s">
        <v>13648</v>
      </c>
      <c r="G2021" s="4" t="s">
        <v>13649</v>
      </c>
      <c r="H2021" s="4" t="s">
        <v>157</v>
      </c>
      <c r="I2021" s="4" t="s">
        <v>13650</v>
      </c>
      <c r="J2021" s="4" t="s">
        <v>13651</v>
      </c>
      <c r="K2021" s="4" t="s">
        <v>14</v>
      </c>
    </row>
    <row r="2022" spans="1:11" ht="30" x14ac:dyDescent="0.25">
      <c r="A2022" s="4" t="s">
        <v>5596</v>
      </c>
      <c r="B2022" s="4" t="s">
        <v>13652</v>
      </c>
      <c r="C2022" s="4" t="s">
        <v>13653</v>
      </c>
      <c r="D2022" s="4" t="s">
        <v>6387</v>
      </c>
      <c r="E2022" s="4" t="s">
        <v>13652</v>
      </c>
      <c r="F2022" s="4" t="s">
        <v>13654</v>
      </c>
      <c r="G2022" s="4" t="s">
        <v>13655</v>
      </c>
      <c r="H2022" s="4" t="s">
        <v>13</v>
      </c>
      <c r="I2022" s="4" t="s">
        <v>13656</v>
      </c>
      <c r="J2022" s="4" t="s">
        <v>13657</v>
      </c>
      <c r="K2022" s="4" t="s">
        <v>14</v>
      </c>
    </row>
    <row r="2023" spans="1:11" ht="30" x14ac:dyDescent="0.25">
      <c r="A2023" s="4" t="s">
        <v>2002</v>
      </c>
      <c r="B2023" s="4" t="s">
        <v>13658</v>
      </c>
      <c r="C2023" s="4" t="s">
        <v>13659</v>
      </c>
      <c r="D2023" s="4" t="s">
        <v>13660</v>
      </c>
      <c r="E2023" s="4" t="s">
        <v>13658</v>
      </c>
      <c r="F2023" s="4" t="s">
        <v>13661</v>
      </c>
      <c r="G2023" s="4" t="s">
        <v>13662</v>
      </c>
      <c r="H2023" s="4" t="s">
        <v>13</v>
      </c>
      <c r="I2023" s="4" t="s">
        <v>13663</v>
      </c>
      <c r="J2023" s="4" t="s">
        <v>13664</v>
      </c>
      <c r="K2023" s="4" t="s">
        <v>14</v>
      </c>
    </row>
    <row r="2024" spans="1:11" ht="30" x14ac:dyDescent="0.25">
      <c r="A2024" s="4" t="s">
        <v>13665</v>
      </c>
      <c r="B2024" s="4" t="s">
        <v>13666</v>
      </c>
      <c r="C2024" s="4" t="s">
        <v>13667</v>
      </c>
      <c r="D2024" s="4" t="s">
        <v>173</v>
      </c>
      <c r="E2024" s="4" t="s">
        <v>13666</v>
      </c>
      <c r="F2024" s="4" t="s">
        <v>13668</v>
      </c>
      <c r="G2024" s="4" t="s">
        <v>13669</v>
      </c>
      <c r="H2024" s="4" t="s">
        <v>13</v>
      </c>
      <c r="I2024" s="4" t="s">
        <v>13670</v>
      </c>
      <c r="J2024" s="4" t="s">
        <v>13671</v>
      </c>
      <c r="K2024" s="4" t="s">
        <v>14</v>
      </c>
    </row>
    <row r="2025" spans="1:11" ht="30" x14ac:dyDescent="0.25">
      <c r="A2025" s="4" t="s">
        <v>9903</v>
      </c>
      <c r="B2025" s="4" t="s">
        <v>13672</v>
      </c>
      <c r="C2025" s="4" t="s">
        <v>13673</v>
      </c>
      <c r="D2025" s="4" t="s">
        <v>13674</v>
      </c>
      <c r="E2025" s="4" t="s">
        <v>13672</v>
      </c>
      <c r="F2025" s="4" t="s">
        <v>13675</v>
      </c>
      <c r="G2025" s="4" t="s">
        <v>13676</v>
      </c>
      <c r="H2025" s="4" t="s">
        <v>13</v>
      </c>
      <c r="I2025" s="4" t="s">
        <v>13677</v>
      </c>
      <c r="J2025" s="4" t="s">
        <v>13678</v>
      </c>
      <c r="K2025" s="4" t="s">
        <v>14</v>
      </c>
    </row>
    <row r="2026" spans="1:11" ht="30" x14ac:dyDescent="0.25">
      <c r="A2026" s="4" t="s">
        <v>5604</v>
      </c>
      <c r="B2026" s="4" t="s">
        <v>13679</v>
      </c>
      <c r="C2026" s="4" t="s">
        <v>13680</v>
      </c>
      <c r="D2026" s="4" t="s">
        <v>13681</v>
      </c>
      <c r="E2026" s="4" t="s">
        <v>13679</v>
      </c>
      <c r="F2026" s="4" t="s">
        <v>13682</v>
      </c>
      <c r="G2026" s="4" t="s">
        <v>13683</v>
      </c>
      <c r="H2026" s="4" t="s">
        <v>13</v>
      </c>
      <c r="I2026" s="4" t="s">
        <v>13684</v>
      </c>
      <c r="J2026" s="4" t="s">
        <v>13685</v>
      </c>
      <c r="K2026" s="4" t="s">
        <v>14</v>
      </c>
    </row>
    <row r="2027" spans="1:11" ht="30" x14ac:dyDescent="0.25">
      <c r="A2027" s="4" t="s">
        <v>13686</v>
      </c>
      <c r="B2027" s="4" t="s">
        <v>13687</v>
      </c>
      <c r="C2027" s="4" t="s">
        <v>13688</v>
      </c>
      <c r="D2027" s="4" t="s">
        <v>13689</v>
      </c>
      <c r="E2027" s="4" t="s">
        <v>13687</v>
      </c>
      <c r="F2027" s="4" t="s">
        <v>13690</v>
      </c>
      <c r="G2027" s="4" t="s">
        <v>13691</v>
      </c>
      <c r="H2027" s="4" t="s">
        <v>120</v>
      </c>
      <c r="I2027" s="4" t="s">
        <v>13692</v>
      </c>
      <c r="J2027" s="4" t="s">
        <v>13693</v>
      </c>
      <c r="K2027" s="4" t="s">
        <v>14</v>
      </c>
    </row>
    <row r="2028" spans="1:11" ht="30" x14ac:dyDescent="0.25">
      <c r="A2028" s="4" t="s">
        <v>139</v>
      </c>
      <c r="B2028" s="4" t="s">
        <v>140</v>
      </c>
      <c r="C2028" s="4" t="s">
        <v>141</v>
      </c>
      <c r="D2028" s="4" t="s">
        <v>142</v>
      </c>
      <c r="E2028" s="4" t="s">
        <v>140</v>
      </c>
      <c r="F2028" s="4" t="s">
        <v>143</v>
      </c>
      <c r="G2028" s="4" t="s">
        <v>144</v>
      </c>
      <c r="H2028" s="4" t="s">
        <v>120</v>
      </c>
      <c r="I2028" s="4" t="s">
        <v>13694</v>
      </c>
      <c r="J2028" s="4" t="s">
        <v>13695</v>
      </c>
      <c r="K2028" s="4" t="s">
        <v>14</v>
      </c>
    </row>
    <row r="2029" spans="1:11" ht="30" x14ac:dyDescent="0.25">
      <c r="A2029" s="4" t="s">
        <v>8231</v>
      </c>
      <c r="B2029" s="4" t="s">
        <v>13696</v>
      </c>
      <c r="C2029" s="4" t="s">
        <v>13697</v>
      </c>
      <c r="D2029" s="4" t="s">
        <v>13698</v>
      </c>
      <c r="E2029" s="4" t="s">
        <v>13696</v>
      </c>
      <c r="F2029" s="4" t="s">
        <v>13699</v>
      </c>
      <c r="G2029" s="4" t="s">
        <v>13700</v>
      </c>
      <c r="H2029" s="4" t="s">
        <v>38</v>
      </c>
      <c r="I2029" s="4" t="s">
        <v>13701</v>
      </c>
      <c r="J2029" s="4" t="s">
        <v>13702</v>
      </c>
      <c r="K2029" s="4" t="s">
        <v>14</v>
      </c>
    </row>
    <row r="2030" spans="1:11" ht="30" x14ac:dyDescent="0.25">
      <c r="A2030" s="4" t="s">
        <v>13703</v>
      </c>
      <c r="B2030" s="4" t="s">
        <v>13704</v>
      </c>
      <c r="C2030" s="4" t="s">
        <v>13705</v>
      </c>
      <c r="D2030" s="4" t="s">
        <v>13706</v>
      </c>
      <c r="E2030" s="4" t="s">
        <v>13704</v>
      </c>
      <c r="F2030" s="4" t="s">
        <v>13707</v>
      </c>
      <c r="G2030" s="4" t="s">
        <v>13708</v>
      </c>
      <c r="H2030" s="4" t="s">
        <v>51</v>
      </c>
      <c r="I2030" s="4" t="s">
        <v>13709</v>
      </c>
      <c r="J2030" s="4" t="s">
        <v>13710</v>
      </c>
      <c r="K2030" s="4" t="s">
        <v>14</v>
      </c>
    </row>
    <row r="2031" spans="1:11" ht="30" x14ac:dyDescent="0.25">
      <c r="A2031" s="4" t="s">
        <v>145</v>
      </c>
      <c r="B2031" s="4" t="s">
        <v>146</v>
      </c>
      <c r="C2031" s="4" t="s">
        <v>147</v>
      </c>
      <c r="D2031" s="4" t="s">
        <v>148</v>
      </c>
      <c r="E2031" s="4" t="s">
        <v>146</v>
      </c>
      <c r="F2031" s="4" t="s">
        <v>149</v>
      </c>
      <c r="G2031" s="4" t="s">
        <v>150</v>
      </c>
      <c r="H2031" s="4" t="s">
        <v>51</v>
      </c>
      <c r="I2031" s="4" t="s">
        <v>13711</v>
      </c>
      <c r="J2031" s="4" t="s">
        <v>13712</v>
      </c>
      <c r="K2031" s="4" t="s">
        <v>14</v>
      </c>
    </row>
    <row r="2032" spans="1:11" ht="30" x14ac:dyDescent="0.25">
      <c r="A2032" s="4" t="s">
        <v>13713</v>
      </c>
      <c r="B2032" s="4" t="s">
        <v>13714</v>
      </c>
      <c r="C2032" s="4" t="s">
        <v>13715</v>
      </c>
      <c r="D2032" s="4" t="s">
        <v>13716</v>
      </c>
      <c r="E2032" s="4" t="s">
        <v>13714</v>
      </c>
      <c r="F2032" s="4" t="s">
        <v>13717</v>
      </c>
      <c r="G2032" s="4" t="s">
        <v>13718</v>
      </c>
      <c r="H2032" s="4" t="s">
        <v>120</v>
      </c>
      <c r="I2032" s="4" t="s">
        <v>13719</v>
      </c>
      <c r="J2032" s="4" t="s">
        <v>13720</v>
      </c>
      <c r="K2032" s="4" t="s">
        <v>14</v>
      </c>
    </row>
    <row r="2033" spans="1:11" ht="30" x14ac:dyDescent="0.25">
      <c r="A2033" s="4" t="s">
        <v>151</v>
      </c>
      <c r="B2033" s="4" t="s">
        <v>152</v>
      </c>
      <c r="C2033" s="4" t="s">
        <v>153</v>
      </c>
      <c r="D2033" s="4" t="s">
        <v>154</v>
      </c>
      <c r="E2033" s="4" t="s">
        <v>152</v>
      </c>
      <c r="F2033" s="4" t="s">
        <v>155</v>
      </c>
      <c r="G2033" s="4" t="s">
        <v>156</v>
      </c>
      <c r="H2033" s="4" t="s">
        <v>157</v>
      </c>
      <c r="I2033" s="4" t="s">
        <v>13721</v>
      </c>
      <c r="J2033" s="4" t="s">
        <v>13722</v>
      </c>
      <c r="K2033" s="4" t="s">
        <v>14</v>
      </c>
    </row>
    <row r="2034" spans="1:11" ht="30" x14ac:dyDescent="0.25">
      <c r="A2034" s="4" t="s">
        <v>158</v>
      </c>
      <c r="B2034" s="4" t="s">
        <v>159</v>
      </c>
      <c r="C2034" s="4" t="s">
        <v>160</v>
      </c>
      <c r="D2034" s="4" t="s">
        <v>161</v>
      </c>
      <c r="E2034" s="4" t="s">
        <v>159</v>
      </c>
      <c r="F2034" s="4" t="s">
        <v>162</v>
      </c>
      <c r="G2034" s="4" t="s">
        <v>163</v>
      </c>
      <c r="H2034" s="4" t="s">
        <v>120</v>
      </c>
      <c r="I2034" s="4" t="s">
        <v>13723</v>
      </c>
      <c r="J2034" s="4" t="s">
        <v>13724</v>
      </c>
      <c r="K2034" s="4" t="s">
        <v>14</v>
      </c>
    </row>
    <row r="2035" spans="1:11" ht="30" x14ac:dyDescent="0.25">
      <c r="A2035" s="4" t="s">
        <v>2024</v>
      </c>
      <c r="B2035" s="4" t="s">
        <v>13725</v>
      </c>
      <c r="C2035" s="4" t="s">
        <v>13726</v>
      </c>
      <c r="D2035" s="4" t="s">
        <v>13727</v>
      </c>
      <c r="E2035" s="4" t="s">
        <v>13725</v>
      </c>
      <c r="F2035" s="4" t="s">
        <v>13728</v>
      </c>
      <c r="G2035" s="4" t="s">
        <v>13729</v>
      </c>
      <c r="H2035" s="4" t="s">
        <v>120</v>
      </c>
      <c r="I2035" s="4" t="s">
        <v>13730</v>
      </c>
      <c r="J2035" s="4" t="s">
        <v>13731</v>
      </c>
      <c r="K2035" s="4" t="s">
        <v>14</v>
      </c>
    </row>
    <row r="2036" spans="1:11" ht="30" x14ac:dyDescent="0.25">
      <c r="A2036" s="4" t="s">
        <v>3287</v>
      </c>
      <c r="B2036" s="4" t="s">
        <v>13732</v>
      </c>
      <c r="C2036" s="4" t="s">
        <v>13733</v>
      </c>
      <c r="D2036" s="4" t="s">
        <v>13734</v>
      </c>
      <c r="E2036" s="4" t="s">
        <v>13732</v>
      </c>
      <c r="F2036" s="4" t="s">
        <v>13735</v>
      </c>
      <c r="G2036" s="4" t="s">
        <v>13736</v>
      </c>
      <c r="H2036" s="4" t="s">
        <v>120</v>
      </c>
      <c r="I2036" s="4" t="s">
        <v>13737</v>
      </c>
      <c r="J2036" s="4" t="s">
        <v>13738</v>
      </c>
      <c r="K2036" s="4" t="s">
        <v>14</v>
      </c>
    </row>
    <row r="2037" spans="1:11" ht="30" x14ac:dyDescent="0.25">
      <c r="A2037" s="4" t="s">
        <v>7296</v>
      </c>
      <c r="B2037" s="4" t="s">
        <v>13739</v>
      </c>
      <c r="C2037" s="4" t="s">
        <v>13740</v>
      </c>
      <c r="D2037" s="4" t="s">
        <v>13741</v>
      </c>
      <c r="E2037" s="4" t="s">
        <v>13739</v>
      </c>
      <c r="F2037" s="4" t="s">
        <v>13742</v>
      </c>
      <c r="G2037" s="4" t="s">
        <v>13743</v>
      </c>
      <c r="H2037" s="4" t="s">
        <v>120</v>
      </c>
      <c r="I2037" s="4" t="s">
        <v>13744</v>
      </c>
      <c r="J2037" s="4" t="s">
        <v>13745</v>
      </c>
      <c r="K2037" s="4" t="s">
        <v>14</v>
      </c>
    </row>
    <row r="2038" spans="1:11" ht="30" x14ac:dyDescent="0.25">
      <c r="A2038" s="4" t="s">
        <v>8280</v>
      </c>
      <c r="B2038" s="4" t="s">
        <v>13746</v>
      </c>
      <c r="C2038" s="4" t="s">
        <v>13747</v>
      </c>
      <c r="D2038" s="4" t="s">
        <v>13748</v>
      </c>
      <c r="E2038" s="4" t="s">
        <v>13746</v>
      </c>
      <c r="F2038" s="4" t="s">
        <v>13749</v>
      </c>
      <c r="G2038" s="4" t="s">
        <v>13750</v>
      </c>
      <c r="H2038" s="4" t="s">
        <v>38</v>
      </c>
      <c r="I2038" s="4" t="s">
        <v>13751</v>
      </c>
      <c r="J2038" s="4" t="s">
        <v>13752</v>
      </c>
      <c r="K2038" s="4" t="s">
        <v>14</v>
      </c>
    </row>
    <row r="2039" spans="1:11" ht="30" x14ac:dyDescent="0.25">
      <c r="A2039" s="4" t="s">
        <v>4817</v>
      </c>
      <c r="B2039" s="4" t="s">
        <v>13753</v>
      </c>
      <c r="C2039" s="4" t="s">
        <v>13754</v>
      </c>
      <c r="D2039" s="4" t="s">
        <v>13755</v>
      </c>
      <c r="E2039" s="4" t="s">
        <v>13753</v>
      </c>
      <c r="F2039" s="4" t="s">
        <v>13756</v>
      </c>
      <c r="G2039" s="4" t="s">
        <v>13757</v>
      </c>
      <c r="H2039" s="4" t="s">
        <v>157</v>
      </c>
      <c r="I2039" s="4" t="s">
        <v>13758</v>
      </c>
      <c r="J2039" s="4" t="s">
        <v>13759</v>
      </c>
      <c r="K2039" s="4" t="s">
        <v>14</v>
      </c>
    </row>
    <row r="2040" spans="1:11" ht="30" x14ac:dyDescent="0.25">
      <c r="A2040" s="4" t="s">
        <v>164</v>
      </c>
      <c r="B2040" s="4" t="s">
        <v>165</v>
      </c>
      <c r="C2040" s="4" t="s">
        <v>166</v>
      </c>
      <c r="D2040" s="4" t="s">
        <v>167</v>
      </c>
      <c r="E2040" s="4" t="s">
        <v>165</v>
      </c>
      <c r="F2040" s="4" t="s">
        <v>168</v>
      </c>
      <c r="G2040" s="4" t="s">
        <v>169</v>
      </c>
      <c r="H2040" s="4" t="s">
        <v>157</v>
      </c>
      <c r="I2040" s="4" t="s">
        <v>13760</v>
      </c>
      <c r="J2040" s="4" t="s">
        <v>13761</v>
      </c>
      <c r="K2040" s="4" t="s">
        <v>14</v>
      </c>
    </row>
    <row r="2041" spans="1:11" ht="30" x14ac:dyDescent="0.25">
      <c r="A2041" s="4" t="s">
        <v>164</v>
      </c>
      <c r="B2041" s="4" t="s">
        <v>165</v>
      </c>
      <c r="C2041" s="4" t="s">
        <v>166</v>
      </c>
      <c r="D2041" s="4" t="s">
        <v>167</v>
      </c>
      <c r="E2041" s="4" t="s">
        <v>165</v>
      </c>
      <c r="F2041" s="4" t="s">
        <v>168</v>
      </c>
      <c r="G2041" s="4" t="s">
        <v>169</v>
      </c>
      <c r="H2041" s="4" t="s">
        <v>107</v>
      </c>
      <c r="I2041" s="4" t="s">
        <v>13760</v>
      </c>
      <c r="J2041" s="4" t="s">
        <v>13761</v>
      </c>
      <c r="K2041" s="4" t="s">
        <v>14</v>
      </c>
    </row>
    <row r="2042" spans="1:11" ht="30" x14ac:dyDescent="0.25">
      <c r="A2042" s="4" t="s">
        <v>170</v>
      </c>
      <c r="B2042" s="4" t="s">
        <v>171</v>
      </c>
      <c r="C2042" s="4" t="s">
        <v>172</v>
      </c>
      <c r="D2042" s="4" t="s">
        <v>173</v>
      </c>
      <c r="E2042" s="4" t="s">
        <v>171</v>
      </c>
      <c r="F2042" s="4" t="s">
        <v>174</v>
      </c>
      <c r="G2042" s="4" t="s">
        <v>175</v>
      </c>
      <c r="H2042" s="4" t="s">
        <v>13</v>
      </c>
      <c r="I2042" s="4" t="s">
        <v>13762</v>
      </c>
      <c r="J2042" s="4" t="s">
        <v>13763</v>
      </c>
      <c r="K2042" s="4" t="s">
        <v>14</v>
      </c>
    </row>
    <row r="2043" spans="1:11" ht="30" x14ac:dyDescent="0.25">
      <c r="A2043" s="4" t="s">
        <v>2064</v>
      </c>
      <c r="B2043" s="4" t="s">
        <v>13764</v>
      </c>
      <c r="C2043" s="4" t="s">
        <v>13765</v>
      </c>
      <c r="D2043" s="4" t="s">
        <v>13766</v>
      </c>
      <c r="E2043" s="4" t="s">
        <v>13764</v>
      </c>
      <c r="F2043" s="4" t="s">
        <v>13767</v>
      </c>
      <c r="G2043" s="4" t="s">
        <v>13768</v>
      </c>
      <c r="H2043" s="4" t="s">
        <v>13</v>
      </c>
      <c r="I2043" s="4" t="s">
        <v>13769</v>
      </c>
      <c r="J2043" s="4" t="s">
        <v>13770</v>
      </c>
      <c r="K2043" s="4" t="s">
        <v>14</v>
      </c>
    </row>
    <row r="2044" spans="1:11" ht="30" x14ac:dyDescent="0.25">
      <c r="A2044" s="4" t="s">
        <v>1237</v>
      </c>
      <c r="B2044" s="4" t="s">
        <v>13771</v>
      </c>
      <c r="C2044" s="4" t="s">
        <v>13772</v>
      </c>
      <c r="D2044" s="4" t="s">
        <v>13773</v>
      </c>
      <c r="E2044" s="4" t="s">
        <v>13771</v>
      </c>
      <c r="F2044" s="4" t="s">
        <v>13774</v>
      </c>
      <c r="G2044" s="4" t="s">
        <v>13775</v>
      </c>
      <c r="H2044" s="4" t="s">
        <v>120</v>
      </c>
      <c r="I2044" s="4" t="s">
        <v>13776</v>
      </c>
      <c r="J2044" s="4" t="s">
        <v>13777</v>
      </c>
      <c r="K2044" s="4" t="s">
        <v>14</v>
      </c>
    </row>
    <row r="2045" spans="1:11" ht="30" x14ac:dyDescent="0.25">
      <c r="A2045" s="4" t="s">
        <v>5663</v>
      </c>
      <c r="B2045" s="4" t="s">
        <v>13778</v>
      </c>
      <c r="C2045" s="4" t="s">
        <v>13779</v>
      </c>
      <c r="D2045" s="4" t="s">
        <v>13780</v>
      </c>
      <c r="E2045" s="4" t="s">
        <v>13778</v>
      </c>
      <c r="F2045" s="4" t="s">
        <v>13781</v>
      </c>
      <c r="G2045" s="4" t="s">
        <v>13782</v>
      </c>
      <c r="H2045" s="4" t="s">
        <v>120</v>
      </c>
      <c r="I2045" s="4" t="s">
        <v>13783</v>
      </c>
      <c r="J2045" s="4" t="s">
        <v>13784</v>
      </c>
      <c r="K2045" s="4" t="s">
        <v>14</v>
      </c>
    </row>
    <row r="2046" spans="1:11" ht="30" x14ac:dyDescent="0.25">
      <c r="A2046" s="4" t="s">
        <v>8353</v>
      </c>
      <c r="B2046" s="4" t="s">
        <v>13785</v>
      </c>
      <c r="C2046" s="4" t="s">
        <v>13786</v>
      </c>
      <c r="D2046" s="4" t="s">
        <v>13787</v>
      </c>
      <c r="E2046" s="4" t="s">
        <v>13785</v>
      </c>
      <c r="F2046" s="4" t="s">
        <v>13788</v>
      </c>
      <c r="G2046" s="4" t="s">
        <v>13789</v>
      </c>
      <c r="H2046" s="4" t="s">
        <v>120</v>
      </c>
      <c r="I2046" s="4" t="s">
        <v>13790</v>
      </c>
      <c r="J2046" s="4" t="s">
        <v>13791</v>
      </c>
      <c r="K2046" s="4" t="s">
        <v>14</v>
      </c>
    </row>
    <row r="2047" spans="1:11" ht="30" x14ac:dyDescent="0.25">
      <c r="A2047" s="4" t="s">
        <v>5671</v>
      </c>
      <c r="B2047" s="4" t="s">
        <v>13792</v>
      </c>
      <c r="C2047" s="4" t="s">
        <v>13793</v>
      </c>
      <c r="D2047" s="4" t="s">
        <v>13794</v>
      </c>
      <c r="E2047" s="4" t="s">
        <v>13792</v>
      </c>
      <c r="F2047" s="4" t="s">
        <v>13795</v>
      </c>
      <c r="G2047" s="4" t="s">
        <v>13796</v>
      </c>
      <c r="H2047" s="4" t="s">
        <v>120</v>
      </c>
      <c r="I2047" s="4" t="s">
        <v>13797</v>
      </c>
      <c r="J2047" s="4" t="s">
        <v>13798</v>
      </c>
      <c r="K2047" s="4" t="s">
        <v>14</v>
      </c>
    </row>
    <row r="2048" spans="1:11" ht="30" x14ac:dyDescent="0.25">
      <c r="A2048" s="4" t="s">
        <v>13799</v>
      </c>
      <c r="B2048" s="4" t="s">
        <v>13800</v>
      </c>
      <c r="C2048" s="4" t="s">
        <v>13801</v>
      </c>
      <c r="D2048" s="4" t="s">
        <v>13802</v>
      </c>
      <c r="E2048" s="4" t="s">
        <v>13800</v>
      </c>
      <c r="F2048" s="4" t="s">
        <v>13803</v>
      </c>
      <c r="G2048" s="4" t="s">
        <v>13804</v>
      </c>
      <c r="H2048" s="4" t="s">
        <v>13</v>
      </c>
      <c r="I2048" s="4" t="s">
        <v>13805</v>
      </c>
      <c r="J2048" s="4" t="s">
        <v>13806</v>
      </c>
      <c r="K2048" s="4" t="s">
        <v>14</v>
      </c>
    </row>
    <row r="2049" spans="1:11" ht="30" x14ac:dyDescent="0.25">
      <c r="A2049" s="4" t="s">
        <v>13807</v>
      </c>
      <c r="B2049" s="4" t="s">
        <v>13808</v>
      </c>
      <c r="C2049" s="4" t="s">
        <v>13809</v>
      </c>
      <c r="D2049" s="4" t="s">
        <v>13810</v>
      </c>
      <c r="E2049" s="4" t="s">
        <v>13808</v>
      </c>
      <c r="F2049" s="4" t="s">
        <v>13811</v>
      </c>
      <c r="G2049" s="4" t="s">
        <v>13812</v>
      </c>
      <c r="H2049" s="4" t="s">
        <v>38</v>
      </c>
      <c r="I2049" s="4" t="s">
        <v>13813</v>
      </c>
      <c r="J2049" s="4" t="s">
        <v>13814</v>
      </c>
      <c r="K2049" s="4" t="s">
        <v>14</v>
      </c>
    </row>
    <row r="2050" spans="1:11" ht="30" x14ac:dyDescent="0.25">
      <c r="A2050" s="4" t="s">
        <v>13815</v>
      </c>
      <c r="B2050" s="4" t="s">
        <v>13816</v>
      </c>
      <c r="C2050" s="4" t="s">
        <v>13817</v>
      </c>
      <c r="D2050" s="4" t="s">
        <v>13818</v>
      </c>
      <c r="E2050" s="4" t="s">
        <v>13816</v>
      </c>
      <c r="F2050" s="4" t="s">
        <v>13819</v>
      </c>
      <c r="G2050" s="4" t="s">
        <v>13820</v>
      </c>
      <c r="H2050" s="4" t="s">
        <v>38</v>
      </c>
      <c r="I2050" s="4" t="s">
        <v>13821</v>
      </c>
      <c r="J2050" s="4" t="s">
        <v>13822</v>
      </c>
      <c r="K2050" s="4" t="s">
        <v>14</v>
      </c>
    </row>
    <row r="2051" spans="1:11" ht="30" x14ac:dyDescent="0.25">
      <c r="A2051" s="4" t="s">
        <v>5695</v>
      </c>
      <c r="B2051" s="4" t="s">
        <v>13823</v>
      </c>
      <c r="C2051" s="4" t="s">
        <v>13824</v>
      </c>
      <c r="D2051" s="4" t="s">
        <v>13825</v>
      </c>
      <c r="E2051" s="4" t="s">
        <v>13823</v>
      </c>
      <c r="F2051" s="4" t="s">
        <v>13826</v>
      </c>
      <c r="G2051" s="4" t="s">
        <v>13827</v>
      </c>
      <c r="H2051" s="4" t="s">
        <v>120</v>
      </c>
      <c r="I2051" s="4" t="s">
        <v>13828</v>
      </c>
      <c r="J2051" s="4" t="s">
        <v>13829</v>
      </c>
      <c r="K2051" s="4" t="s">
        <v>14</v>
      </c>
    </row>
    <row r="2052" spans="1:11" ht="30" x14ac:dyDescent="0.25">
      <c r="A2052" s="4" t="s">
        <v>5695</v>
      </c>
      <c r="B2052" s="4" t="s">
        <v>13823</v>
      </c>
      <c r="C2052" s="4" t="s">
        <v>13824</v>
      </c>
      <c r="D2052" s="4" t="s">
        <v>13825</v>
      </c>
      <c r="E2052" s="4" t="s">
        <v>13823</v>
      </c>
      <c r="F2052" s="4" t="s">
        <v>13826</v>
      </c>
      <c r="G2052" s="4" t="s">
        <v>13827</v>
      </c>
      <c r="H2052" s="4" t="s">
        <v>107</v>
      </c>
      <c r="I2052" s="4" t="s">
        <v>13828</v>
      </c>
      <c r="J2052" s="4" t="s">
        <v>13829</v>
      </c>
      <c r="K2052" s="4" t="s">
        <v>14</v>
      </c>
    </row>
    <row r="2053" spans="1:11" ht="30" x14ac:dyDescent="0.25">
      <c r="A2053" s="4" t="s">
        <v>2859</v>
      </c>
      <c r="B2053" s="4" t="s">
        <v>13830</v>
      </c>
      <c r="C2053" s="4" t="s">
        <v>13831</v>
      </c>
      <c r="D2053" s="4" t="s">
        <v>13832</v>
      </c>
      <c r="E2053" s="4" t="s">
        <v>13830</v>
      </c>
      <c r="F2053" s="4" t="s">
        <v>13833</v>
      </c>
      <c r="G2053" s="4" t="s">
        <v>13834</v>
      </c>
      <c r="H2053" s="4" t="s">
        <v>107</v>
      </c>
      <c r="I2053" s="4" t="s">
        <v>13835</v>
      </c>
      <c r="J2053" s="4" t="s">
        <v>13836</v>
      </c>
      <c r="K2053" s="4" t="s">
        <v>14</v>
      </c>
    </row>
    <row r="2054" spans="1:11" ht="30" x14ac:dyDescent="0.25">
      <c r="A2054" s="4" t="s">
        <v>2859</v>
      </c>
      <c r="B2054" s="4" t="s">
        <v>13830</v>
      </c>
      <c r="C2054" s="4" t="s">
        <v>13831</v>
      </c>
      <c r="D2054" s="4" t="s">
        <v>13832</v>
      </c>
      <c r="E2054" s="4" t="s">
        <v>13830</v>
      </c>
      <c r="F2054" s="4" t="s">
        <v>13833</v>
      </c>
      <c r="G2054" s="4" t="s">
        <v>13834</v>
      </c>
      <c r="H2054" s="4" t="s">
        <v>120</v>
      </c>
      <c r="I2054" s="4" t="s">
        <v>13835</v>
      </c>
      <c r="J2054" s="4" t="s">
        <v>13836</v>
      </c>
      <c r="K2054" s="4" t="s">
        <v>14</v>
      </c>
    </row>
    <row r="2055" spans="1:11" ht="30" x14ac:dyDescent="0.25">
      <c r="A2055" s="4" t="s">
        <v>176</v>
      </c>
      <c r="B2055" s="4" t="s">
        <v>177</v>
      </c>
      <c r="C2055" s="4" t="s">
        <v>178</v>
      </c>
      <c r="D2055" s="4" t="s">
        <v>179</v>
      </c>
      <c r="E2055" s="4" t="s">
        <v>177</v>
      </c>
      <c r="F2055" s="4" t="s">
        <v>180</v>
      </c>
      <c r="G2055" s="4" t="s">
        <v>181</v>
      </c>
      <c r="H2055" s="4" t="s">
        <v>120</v>
      </c>
      <c r="I2055" s="4" t="s">
        <v>13837</v>
      </c>
      <c r="J2055" s="4" t="s">
        <v>13838</v>
      </c>
      <c r="K2055" s="4" t="s">
        <v>14</v>
      </c>
    </row>
    <row r="2056" spans="1:11" ht="30" x14ac:dyDescent="0.25">
      <c r="A2056" s="4" t="s">
        <v>176</v>
      </c>
      <c r="B2056" s="4" t="s">
        <v>177</v>
      </c>
      <c r="C2056" s="4" t="s">
        <v>178</v>
      </c>
      <c r="D2056" s="4" t="s">
        <v>179</v>
      </c>
      <c r="E2056" s="4" t="s">
        <v>177</v>
      </c>
      <c r="F2056" s="4" t="s">
        <v>180</v>
      </c>
      <c r="G2056" s="4" t="s">
        <v>181</v>
      </c>
      <c r="H2056" s="4" t="s">
        <v>107</v>
      </c>
      <c r="I2056" s="4" t="s">
        <v>13837</v>
      </c>
      <c r="J2056" s="4" t="s">
        <v>13838</v>
      </c>
      <c r="K2056" s="4" t="s">
        <v>14</v>
      </c>
    </row>
    <row r="2057" spans="1:11" ht="30" x14ac:dyDescent="0.25">
      <c r="A2057" s="4" t="s">
        <v>182</v>
      </c>
      <c r="B2057" s="4" t="s">
        <v>183</v>
      </c>
      <c r="C2057" s="4" t="s">
        <v>184</v>
      </c>
      <c r="D2057" s="4" t="s">
        <v>185</v>
      </c>
      <c r="E2057" s="4" t="s">
        <v>183</v>
      </c>
      <c r="F2057" s="4" t="s">
        <v>186</v>
      </c>
      <c r="G2057" s="4" t="s">
        <v>187</v>
      </c>
      <c r="H2057" s="4" t="s">
        <v>107</v>
      </c>
      <c r="I2057" s="4" t="s">
        <v>13839</v>
      </c>
      <c r="J2057" s="4" t="s">
        <v>13840</v>
      </c>
      <c r="K2057" s="4" t="s">
        <v>14</v>
      </c>
    </row>
    <row r="2058" spans="1:11" ht="30" x14ac:dyDescent="0.25">
      <c r="A2058" s="4" t="s">
        <v>182</v>
      </c>
      <c r="B2058" s="4" t="s">
        <v>183</v>
      </c>
      <c r="C2058" s="4" t="s">
        <v>184</v>
      </c>
      <c r="D2058" s="4" t="s">
        <v>185</v>
      </c>
      <c r="E2058" s="4" t="s">
        <v>183</v>
      </c>
      <c r="F2058" s="4" t="s">
        <v>186</v>
      </c>
      <c r="G2058" s="4" t="s">
        <v>187</v>
      </c>
      <c r="H2058" s="4" t="s">
        <v>120</v>
      </c>
      <c r="I2058" s="4" t="s">
        <v>13839</v>
      </c>
      <c r="J2058" s="4" t="s">
        <v>13840</v>
      </c>
      <c r="K2058" s="4" t="s">
        <v>14</v>
      </c>
    </row>
    <row r="2059" spans="1:11" ht="30" x14ac:dyDescent="0.25">
      <c r="A2059" s="4" t="s">
        <v>188</v>
      </c>
      <c r="B2059" s="4" t="s">
        <v>189</v>
      </c>
      <c r="C2059" s="4" t="s">
        <v>190</v>
      </c>
      <c r="D2059" s="4" t="s">
        <v>191</v>
      </c>
      <c r="E2059" s="4" t="s">
        <v>189</v>
      </c>
      <c r="F2059" s="4" t="s">
        <v>192</v>
      </c>
      <c r="G2059" s="4" t="s">
        <v>193</v>
      </c>
      <c r="H2059" s="4" t="s">
        <v>120</v>
      </c>
      <c r="I2059" s="4" t="s">
        <v>13841</v>
      </c>
      <c r="J2059" s="4" t="s">
        <v>13842</v>
      </c>
      <c r="K2059" s="4" t="s">
        <v>14</v>
      </c>
    </row>
    <row r="2060" spans="1:11" ht="30" x14ac:dyDescent="0.25">
      <c r="A2060" s="4" t="s">
        <v>188</v>
      </c>
      <c r="B2060" s="4" t="s">
        <v>189</v>
      </c>
      <c r="C2060" s="4" t="s">
        <v>190</v>
      </c>
      <c r="D2060" s="4" t="s">
        <v>191</v>
      </c>
      <c r="E2060" s="4" t="s">
        <v>189</v>
      </c>
      <c r="F2060" s="4" t="s">
        <v>192</v>
      </c>
      <c r="G2060" s="4" t="s">
        <v>193</v>
      </c>
      <c r="H2060" s="4" t="s">
        <v>107</v>
      </c>
      <c r="I2060" s="4" t="s">
        <v>13841</v>
      </c>
      <c r="J2060" s="4" t="s">
        <v>13842</v>
      </c>
      <c r="K2060" s="4" t="s">
        <v>14</v>
      </c>
    </row>
    <row r="2061" spans="1:11" ht="30" x14ac:dyDescent="0.25">
      <c r="A2061" s="4" t="s">
        <v>1261</v>
      </c>
      <c r="B2061" s="4" t="s">
        <v>13843</v>
      </c>
      <c r="C2061" s="4" t="s">
        <v>13844</v>
      </c>
      <c r="D2061" s="4" t="s">
        <v>13845</v>
      </c>
      <c r="E2061" s="4" t="s">
        <v>13843</v>
      </c>
      <c r="F2061" s="4" t="s">
        <v>13846</v>
      </c>
      <c r="G2061" s="4" t="s">
        <v>13847</v>
      </c>
      <c r="H2061" s="4" t="s">
        <v>120</v>
      </c>
      <c r="I2061" s="4" t="s">
        <v>13848</v>
      </c>
      <c r="J2061" s="4" t="s">
        <v>13849</v>
      </c>
      <c r="K2061" s="4" t="s">
        <v>14</v>
      </c>
    </row>
    <row r="2062" spans="1:11" ht="30" x14ac:dyDescent="0.25">
      <c r="A2062" s="4" t="s">
        <v>1261</v>
      </c>
      <c r="B2062" s="4" t="s">
        <v>13843</v>
      </c>
      <c r="C2062" s="4" t="s">
        <v>13844</v>
      </c>
      <c r="D2062" s="4" t="s">
        <v>13845</v>
      </c>
      <c r="E2062" s="4" t="s">
        <v>13843</v>
      </c>
      <c r="F2062" s="4" t="s">
        <v>13846</v>
      </c>
      <c r="G2062" s="4" t="s">
        <v>13847</v>
      </c>
      <c r="H2062" s="4" t="s">
        <v>107</v>
      </c>
      <c r="I2062" s="4" t="s">
        <v>13848</v>
      </c>
      <c r="J2062" s="4" t="s">
        <v>13849</v>
      </c>
      <c r="K2062" s="4" t="s">
        <v>14</v>
      </c>
    </row>
    <row r="2063" spans="1:11" ht="30" x14ac:dyDescent="0.25">
      <c r="A2063" s="4" t="s">
        <v>683</v>
      </c>
      <c r="B2063" s="4" t="s">
        <v>13850</v>
      </c>
      <c r="C2063" s="4" t="s">
        <v>13851</v>
      </c>
      <c r="D2063" s="4" t="s">
        <v>13852</v>
      </c>
      <c r="E2063" s="4" t="s">
        <v>13850</v>
      </c>
      <c r="F2063" s="4" t="s">
        <v>687</v>
      </c>
      <c r="G2063" s="4" t="s">
        <v>13853</v>
      </c>
      <c r="H2063" s="4" t="s">
        <v>38</v>
      </c>
      <c r="I2063" s="4" t="s">
        <v>13854</v>
      </c>
      <c r="J2063" s="4" t="s">
        <v>13855</v>
      </c>
      <c r="K2063" s="4" t="s">
        <v>14</v>
      </c>
    </row>
    <row r="2064" spans="1:11" ht="30" x14ac:dyDescent="0.25">
      <c r="A2064" s="4" t="s">
        <v>8387</v>
      </c>
      <c r="B2064" s="4" t="s">
        <v>13856</v>
      </c>
      <c r="C2064" s="4" t="s">
        <v>13857</v>
      </c>
      <c r="D2064" s="4" t="s">
        <v>13858</v>
      </c>
      <c r="E2064" s="4" t="s">
        <v>13856</v>
      </c>
      <c r="F2064" s="4" t="s">
        <v>13859</v>
      </c>
      <c r="G2064" s="4" t="s">
        <v>13860</v>
      </c>
      <c r="H2064" s="4" t="s">
        <v>38</v>
      </c>
      <c r="I2064" s="4" t="s">
        <v>13861</v>
      </c>
      <c r="J2064" s="4" t="s">
        <v>13862</v>
      </c>
      <c r="K2064" s="4" t="s">
        <v>14</v>
      </c>
    </row>
    <row r="2065" spans="1:11" ht="30" x14ac:dyDescent="0.25">
      <c r="A2065" s="4" t="s">
        <v>194</v>
      </c>
      <c r="B2065" s="4" t="s">
        <v>195</v>
      </c>
      <c r="C2065" s="4" t="s">
        <v>196</v>
      </c>
      <c r="D2065" s="4" t="s">
        <v>197</v>
      </c>
      <c r="E2065" s="4" t="s">
        <v>195</v>
      </c>
      <c r="F2065" s="4" t="s">
        <v>198</v>
      </c>
      <c r="G2065" s="4" t="s">
        <v>199</v>
      </c>
      <c r="H2065" s="4" t="s">
        <v>13</v>
      </c>
      <c r="I2065" s="4" t="s">
        <v>13863</v>
      </c>
      <c r="J2065" s="4" t="s">
        <v>13864</v>
      </c>
      <c r="K2065" s="4" t="s">
        <v>14</v>
      </c>
    </row>
    <row r="2066" spans="1:11" ht="30" x14ac:dyDescent="0.25">
      <c r="A2066" s="4" t="s">
        <v>200</v>
      </c>
      <c r="B2066" s="4" t="s">
        <v>201</v>
      </c>
      <c r="C2066" s="4" t="s">
        <v>202</v>
      </c>
      <c r="D2066" s="4" t="s">
        <v>203</v>
      </c>
      <c r="E2066" s="4" t="s">
        <v>201</v>
      </c>
      <c r="F2066" s="4" t="s">
        <v>204</v>
      </c>
      <c r="G2066" s="4" t="s">
        <v>205</v>
      </c>
      <c r="H2066" s="4" t="s">
        <v>13</v>
      </c>
      <c r="I2066" s="4" t="s">
        <v>13865</v>
      </c>
      <c r="J2066" s="4" t="s">
        <v>13866</v>
      </c>
      <c r="K2066" s="4" t="s">
        <v>14</v>
      </c>
    </row>
    <row r="2067" spans="1:11" ht="30" x14ac:dyDescent="0.25">
      <c r="A2067" s="4" t="s">
        <v>206</v>
      </c>
      <c r="B2067" s="4" t="s">
        <v>207</v>
      </c>
      <c r="C2067" s="4" t="s">
        <v>208</v>
      </c>
      <c r="D2067" s="4" t="s">
        <v>209</v>
      </c>
      <c r="E2067" s="4" t="s">
        <v>207</v>
      </c>
      <c r="F2067" s="4" t="s">
        <v>210</v>
      </c>
      <c r="G2067" s="4" t="s">
        <v>211</v>
      </c>
      <c r="H2067" s="4" t="s">
        <v>13</v>
      </c>
      <c r="I2067" s="4" t="s">
        <v>13867</v>
      </c>
      <c r="J2067" s="4" t="s">
        <v>13868</v>
      </c>
      <c r="K2067" s="4" t="s">
        <v>14</v>
      </c>
    </row>
    <row r="2068" spans="1:11" ht="30" x14ac:dyDescent="0.25">
      <c r="A2068" s="4" t="s">
        <v>212</v>
      </c>
      <c r="B2068" s="4" t="s">
        <v>213</v>
      </c>
      <c r="C2068" s="4" t="s">
        <v>214</v>
      </c>
      <c r="D2068" s="4" t="s">
        <v>215</v>
      </c>
      <c r="E2068" s="4" t="s">
        <v>213</v>
      </c>
      <c r="F2068" s="4" t="s">
        <v>216</v>
      </c>
      <c r="G2068" s="4" t="s">
        <v>217</v>
      </c>
      <c r="H2068" s="4" t="s">
        <v>13</v>
      </c>
      <c r="I2068" s="4" t="s">
        <v>13869</v>
      </c>
      <c r="J2068" s="4" t="s">
        <v>13870</v>
      </c>
      <c r="K2068" s="4" t="s">
        <v>14</v>
      </c>
    </row>
    <row r="2069" spans="1:11" ht="30" x14ac:dyDescent="0.25">
      <c r="A2069" s="4" t="s">
        <v>6765</v>
      </c>
      <c r="B2069" s="4" t="s">
        <v>13871</v>
      </c>
      <c r="C2069" s="4" t="s">
        <v>13872</v>
      </c>
      <c r="D2069" s="4" t="s">
        <v>13873</v>
      </c>
      <c r="E2069" s="4" t="s">
        <v>13871</v>
      </c>
      <c r="F2069" s="4" t="s">
        <v>13874</v>
      </c>
      <c r="G2069" s="4" t="s">
        <v>13875</v>
      </c>
      <c r="H2069" s="4" t="s">
        <v>120</v>
      </c>
      <c r="I2069" s="4" t="s">
        <v>13876</v>
      </c>
      <c r="J2069" s="4" t="s">
        <v>13877</v>
      </c>
      <c r="K2069" s="4" t="s">
        <v>14</v>
      </c>
    </row>
    <row r="2070" spans="1:11" ht="30" x14ac:dyDescent="0.25">
      <c r="A2070" s="4" t="s">
        <v>3367</v>
      </c>
      <c r="B2070" s="4" t="s">
        <v>13878</v>
      </c>
      <c r="C2070" s="4" t="s">
        <v>13879</v>
      </c>
      <c r="D2070" s="4" t="s">
        <v>11112</v>
      </c>
      <c r="E2070" s="4" t="s">
        <v>13878</v>
      </c>
      <c r="F2070" s="4" t="s">
        <v>13880</v>
      </c>
      <c r="G2070" s="4" t="s">
        <v>13881</v>
      </c>
      <c r="H2070" s="4" t="s">
        <v>120</v>
      </c>
      <c r="I2070" s="4" t="s">
        <v>13882</v>
      </c>
      <c r="J2070" s="4" t="s">
        <v>13883</v>
      </c>
      <c r="K2070" s="4" t="s">
        <v>14</v>
      </c>
    </row>
    <row r="2071" spans="1:11" ht="30" x14ac:dyDescent="0.25">
      <c r="A2071" s="4" t="s">
        <v>13884</v>
      </c>
      <c r="B2071" s="4" t="s">
        <v>13885</v>
      </c>
      <c r="C2071" s="4" t="s">
        <v>13886</v>
      </c>
      <c r="D2071" s="4" t="s">
        <v>13887</v>
      </c>
      <c r="E2071" s="4" t="s">
        <v>13885</v>
      </c>
      <c r="F2071" s="4" t="s">
        <v>13888</v>
      </c>
      <c r="G2071" s="4" t="s">
        <v>13889</v>
      </c>
      <c r="H2071" s="4" t="s">
        <v>120</v>
      </c>
      <c r="I2071" s="4" t="s">
        <v>13890</v>
      </c>
      <c r="J2071" s="4" t="s">
        <v>13891</v>
      </c>
      <c r="K2071" s="4" t="s">
        <v>14</v>
      </c>
    </row>
    <row r="2072" spans="1:11" ht="30" x14ac:dyDescent="0.25">
      <c r="A2072" s="4" t="s">
        <v>4913</v>
      </c>
      <c r="B2072" s="4" t="s">
        <v>13892</v>
      </c>
      <c r="C2072" s="4" t="s">
        <v>13893</v>
      </c>
      <c r="D2072" s="4" t="s">
        <v>13894</v>
      </c>
      <c r="E2072" s="4" t="s">
        <v>13892</v>
      </c>
      <c r="F2072" s="4" t="s">
        <v>13895</v>
      </c>
      <c r="G2072" s="4" t="s">
        <v>13896</v>
      </c>
      <c r="H2072" s="4" t="s">
        <v>157</v>
      </c>
      <c r="I2072" s="4" t="s">
        <v>13897</v>
      </c>
      <c r="J2072" s="4" t="s">
        <v>13898</v>
      </c>
      <c r="K2072" s="4" t="s">
        <v>14</v>
      </c>
    </row>
    <row r="2073" spans="1:11" ht="30" x14ac:dyDescent="0.25">
      <c r="A2073" s="4" t="s">
        <v>218</v>
      </c>
      <c r="B2073" s="4" t="s">
        <v>219</v>
      </c>
      <c r="C2073" s="4" t="s">
        <v>220</v>
      </c>
      <c r="D2073" s="4" t="s">
        <v>221</v>
      </c>
      <c r="E2073" s="4" t="s">
        <v>219</v>
      </c>
      <c r="F2073" s="4" t="s">
        <v>222</v>
      </c>
      <c r="G2073" s="4" t="s">
        <v>223</v>
      </c>
      <c r="H2073" s="4" t="s">
        <v>120</v>
      </c>
      <c r="I2073" s="4" t="s">
        <v>13899</v>
      </c>
      <c r="J2073" s="4" t="s">
        <v>13900</v>
      </c>
      <c r="K2073" s="4" t="s">
        <v>14</v>
      </c>
    </row>
    <row r="2074" spans="1:11" ht="30" x14ac:dyDescent="0.25">
      <c r="A2074" s="4" t="s">
        <v>1269</v>
      </c>
      <c r="B2074" s="4" t="s">
        <v>13901</v>
      </c>
      <c r="C2074" s="4" t="s">
        <v>13902</v>
      </c>
      <c r="D2074" s="4" t="s">
        <v>13903</v>
      </c>
      <c r="E2074" s="4" t="s">
        <v>13901</v>
      </c>
      <c r="F2074" s="4" t="s">
        <v>13904</v>
      </c>
      <c r="G2074" s="4" t="s">
        <v>13905</v>
      </c>
      <c r="H2074" s="4" t="s">
        <v>120</v>
      </c>
      <c r="I2074" s="4" t="s">
        <v>13906</v>
      </c>
      <c r="J2074" s="4" t="s">
        <v>13907</v>
      </c>
      <c r="K2074" s="4" t="s">
        <v>14</v>
      </c>
    </row>
    <row r="2075" spans="1:11" ht="30" x14ac:dyDescent="0.25">
      <c r="A2075" s="4" t="s">
        <v>224</v>
      </c>
      <c r="B2075" s="4" t="s">
        <v>225</v>
      </c>
      <c r="C2075" s="4" t="s">
        <v>226</v>
      </c>
      <c r="D2075" s="4" t="s">
        <v>227</v>
      </c>
      <c r="E2075" s="4" t="s">
        <v>225</v>
      </c>
      <c r="F2075" s="4" t="s">
        <v>228</v>
      </c>
      <c r="G2075" s="4" t="s">
        <v>229</v>
      </c>
      <c r="H2075" s="4" t="s">
        <v>120</v>
      </c>
      <c r="I2075" s="4" t="s">
        <v>13908</v>
      </c>
      <c r="J2075" s="4" t="s">
        <v>13909</v>
      </c>
      <c r="K2075" s="4" t="s">
        <v>14</v>
      </c>
    </row>
    <row r="2076" spans="1:11" ht="30" x14ac:dyDescent="0.25">
      <c r="A2076" s="4" t="s">
        <v>230</v>
      </c>
      <c r="B2076" s="4" t="s">
        <v>231</v>
      </c>
      <c r="C2076" s="4" t="s">
        <v>232</v>
      </c>
      <c r="D2076" s="4" t="s">
        <v>233</v>
      </c>
      <c r="E2076" s="4" t="s">
        <v>231</v>
      </c>
      <c r="F2076" s="4" t="s">
        <v>234</v>
      </c>
      <c r="G2076" s="4" t="s">
        <v>235</v>
      </c>
      <c r="H2076" s="4" t="s">
        <v>120</v>
      </c>
      <c r="I2076" s="4" t="s">
        <v>13910</v>
      </c>
      <c r="J2076" s="4" t="s">
        <v>13911</v>
      </c>
      <c r="K2076" s="4" t="s">
        <v>14</v>
      </c>
    </row>
    <row r="2077" spans="1:11" ht="30" x14ac:dyDescent="0.25">
      <c r="A2077" s="4" t="s">
        <v>699</v>
      </c>
      <c r="B2077" s="4" t="s">
        <v>13912</v>
      </c>
      <c r="C2077" s="4" t="s">
        <v>13913</v>
      </c>
      <c r="D2077" s="4" t="s">
        <v>13914</v>
      </c>
      <c r="E2077" s="4" t="s">
        <v>13912</v>
      </c>
      <c r="F2077" s="4" t="s">
        <v>703</v>
      </c>
      <c r="G2077" s="4" t="s">
        <v>13915</v>
      </c>
      <c r="H2077" s="4" t="s">
        <v>120</v>
      </c>
      <c r="I2077" s="4" t="s">
        <v>13916</v>
      </c>
      <c r="J2077" s="4" t="s">
        <v>13917</v>
      </c>
      <c r="K2077" s="4" t="s">
        <v>14</v>
      </c>
    </row>
    <row r="2078" spans="1:11" ht="30" x14ac:dyDescent="0.25">
      <c r="A2078" s="4" t="s">
        <v>1301</v>
      </c>
      <c r="B2078" s="4" t="s">
        <v>13918</v>
      </c>
      <c r="C2078" s="4" t="s">
        <v>13919</v>
      </c>
      <c r="D2078" s="4" t="s">
        <v>13920</v>
      </c>
      <c r="E2078" s="4" t="s">
        <v>13918</v>
      </c>
      <c r="F2078" s="4" t="s">
        <v>13921</v>
      </c>
      <c r="G2078" s="4" t="s">
        <v>13922</v>
      </c>
      <c r="H2078" s="4" t="s">
        <v>13</v>
      </c>
      <c r="I2078" s="4" t="s">
        <v>13923</v>
      </c>
      <c r="J2078" s="4" t="s">
        <v>13924</v>
      </c>
      <c r="K2078" s="4" t="s">
        <v>14</v>
      </c>
    </row>
    <row r="2079" spans="1:11" ht="30" x14ac:dyDescent="0.25">
      <c r="A2079" s="4" t="s">
        <v>7356</v>
      </c>
      <c r="B2079" s="4" t="s">
        <v>13925</v>
      </c>
      <c r="C2079" s="4" t="s">
        <v>13926</v>
      </c>
      <c r="D2079" s="4" t="s">
        <v>13927</v>
      </c>
      <c r="E2079" s="4" t="s">
        <v>13925</v>
      </c>
      <c r="F2079" s="4" t="s">
        <v>13928</v>
      </c>
      <c r="G2079" s="4" t="s">
        <v>13929</v>
      </c>
      <c r="H2079" s="4" t="s">
        <v>13</v>
      </c>
      <c r="I2079" s="4" t="s">
        <v>13930</v>
      </c>
      <c r="J2079" s="4" t="s">
        <v>13931</v>
      </c>
      <c r="K2079" s="4" t="s">
        <v>14</v>
      </c>
    </row>
    <row r="2080" spans="1:11" ht="30" x14ac:dyDescent="0.25">
      <c r="A2080" s="4" t="s">
        <v>10490</v>
      </c>
      <c r="B2080" s="4" t="s">
        <v>13932</v>
      </c>
      <c r="C2080" s="4" t="s">
        <v>13933</v>
      </c>
      <c r="D2080" s="4" t="s">
        <v>13934</v>
      </c>
      <c r="E2080" s="4" t="s">
        <v>13932</v>
      </c>
      <c r="F2080" s="4" t="s">
        <v>13935</v>
      </c>
      <c r="G2080" s="4" t="s">
        <v>13936</v>
      </c>
      <c r="H2080" s="4" t="s">
        <v>13</v>
      </c>
      <c r="I2080" s="4" t="s">
        <v>13937</v>
      </c>
      <c r="J2080" s="4" t="s">
        <v>13938</v>
      </c>
      <c r="K2080" s="4" t="s">
        <v>14</v>
      </c>
    </row>
    <row r="2081" spans="1:11" ht="30" x14ac:dyDescent="0.25">
      <c r="A2081" s="4" t="s">
        <v>6837</v>
      </c>
      <c r="B2081" s="4" t="s">
        <v>13939</v>
      </c>
      <c r="C2081" s="4" t="s">
        <v>13940</v>
      </c>
      <c r="D2081" s="4" t="s">
        <v>13941</v>
      </c>
      <c r="E2081" s="4" t="s">
        <v>13939</v>
      </c>
      <c r="F2081" s="4" t="s">
        <v>13942</v>
      </c>
      <c r="G2081" s="4" t="s">
        <v>13943</v>
      </c>
      <c r="H2081" s="4" t="s">
        <v>13</v>
      </c>
      <c r="I2081" s="4" t="s">
        <v>13944</v>
      </c>
      <c r="J2081" s="4" t="s">
        <v>13945</v>
      </c>
      <c r="K2081" s="4" t="s">
        <v>14</v>
      </c>
    </row>
    <row r="2082" spans="1:11" ht="30" x14ac:dyDescent="0.25">
      <c r="A2082" s="4" t="s">
        <v>236</v>
      </c>
      <c r="B2082" s="4" t="s">
        <v>237</v>
      </c>
      <c r="C2082" s="4" t="s">
        <v>238</v>
      </c>
      <c r="D2082" s="4" t="s">
        <v>239</v>
      </c>
      <c r="E2082" s="4" t="s">
        <v>237</v>
      </c>
      <c r="F2082" s="4" t="s">
        <v>240</v>
      </c>
      <c r="G2082" s="4" t="s">
        <v>241</v>
      </c>
      <c r="H2082" s="4" t="s">
        <v>13</v>
      </c>
      <c r="I2082" s="4" t="s">
        <v>13946</v>
      </c>
      <c r="J2082" s="4" t="s">
        <v>13947</v>
      </c>
      <c r="K2082" s="4" t="s">
        <v>14</v>
      </c>
    </row>
    <row r="2083" spans="1:11" ht="30" x14ac:dyDescent="0.25">
      <c r="A2083" s="4" t="s">
        <v>13948</v>
      </c>
      <c r="B2083" s="4" t="s">
        <v>13949</v>
      </c>
      <c r="C2083" s="4" t="s">
        <v>13950</v>
      </c>
      <c r="D2083" s="4" t="s">
        <v>13951</v>
      </c>
      <c r="E2083" s="4" t="s">
        <v>13949</v>
      </c>
      <c r="F2083" s="4" t="s">
        <v>13952</v>
      </c>
      <c r="G2083" s="4" t="s">
        <v>13953</v>
      </c>
      <c r="H2083" s="4" t="s">
        <v>13</v>
      </c>
      <c r="I2083" s="4" t="s">
        <v>13954</v>
      </c>
      <c r="J2083" s="4" t="s">
        <v>13955</v>
      </c>
      <c r="K2083" s="4" t="s">
        <v>14</v>
      </c>
    </row>
    <row r="2084" spans="1:11" ht="30" x14ac:dyDescent="0.25">
      <c r="A2084" s="4" t="s">
        <v>3375</v>
      </c>
      <c r="B2084" s="4" t="s">
        <v>13956</v>
      </c>
      <c r="C2084" s="4" t="s">
        <v>13957</v>
      </c>
      <c r="D2084" s="4" t="s">
        <v>1549</v>
      </c>
      <c r="E2084" s="4" t="s">
        <v>13956</v>
      </c>
      <c r="F2084" s="4" t="s">
        <v>13958</v>
      </c>
      <c r="G2084" s="4" t="s">
        <v>13959</v>
      </c>
      <c r="H2084" s="4" t="s">
        <v>13</v>
      </c>
      <c r="I2084" s="4" t="s">
        <v>13960</v>
      </c>
      <c r="J2084" s="4" t="s">
        <v>13961</v>
      </c>
      <c r="K2084" s="4" t="s">
        <v>14</v>
      </c>
    </row>
    <row r="2085" spans="1:11" ht="30" x14ac:dyDescent="0.25">
      <c r="A2085" s="4" t="s">
        <v>707</v>
      </c>
      <c r="B2085" s="4" t="s">
        <v>13962</v>
      </c>
      <c r="C2085" s="4" t="s">
        <v>13963</v>
      </c>
      <c r="D2085" s="4" t="s">
        <v>13964</v>
      </c>
      <c r="E2085" s="4" t="s">
        <v>13962</v>
      </c>
      <c r="F2085" s="4" t="s">
        <v>711</v>
      </c>
      <c r="G2085" s="4" t="s">
        <v>13965</v>
      </c>
      <c r="H2085" s="4" t="s">
        <v>120</v>
      </c>
      <c r="I2085" s="4" t="s">
        <v>13966</v>
      </c>
      <c r="J2085" s="4" t="s">
        <v>13967</v>
      </c>
      <c r="K2085" s="4" t="s">
        <v>14</v>
      </c>
    </row>
    <row r="2086" spans="1:11" ht="30" x14ac:dyDescent="0.25">
      <c r="A2086" s="4" t="s">
        <v>8467</v>
      </c>
      <c r="B2086" s="4" t="s">
        <v>13968</v>
      </c>
      <c r="C2086" s="4" t="s">
        <v>13969</v>
      </c>
      <c r="D2086" s="4" t="s">
        <v>13970</v>
      </c>
      <c r="E2086" s="4" t="s">
        <v>13968</v>
      </c>
      <c r="F2086" s="4" t="s">
        <v>13971</v>
      </c>
      <c r="G2086" s="4" t="s">
        <v>13972</v>
      </c>
      <c r="H2086" s="4" t="s">
        <v>38</v>
      </c>
      <c r="I2086" s="4" t="s">
        <v>13973</v>
      </c>
      <c r="J2086" s="4" t="s">
        <v>13974</v>
      </c>
      <c r="K2086" s="4" t="s">
        <v>14</v>
      </c>
    </row>
    <row r="2087" spans="1:11" ht="30" x14ac:dyDescent="0.25">
      <c r="A2087" s="4" t="s">
        <v>5001</v>
      </c>
      <c r="B2087" s="4" t="s">
        <v>13975</v>
      </c>
      <c r="C2087" s="4" t="s">
        <v>13976</v>
      </c>
      <c r="D2087" s="4" t="s">
        <v>13977</v>
      </c>
      <c r="E2087" s="4" t="s">
        <v>13975</v>
      </c>
      <c r="F2087" s="4" t="s">
        <v>13978</v>
      </c>
      <c r="G2087" s="4" t="s">
        <v>13979</v>
      </c>
      <c r="H2087" s="4" t="s">
        <v>38</v>
      </c>
      <c r="I2087" s="4" t="s">
        <v>13980</v>
      </c>
      <c r="J2087" s="4" t="s">
        <v>13981</v>
      </c>
      <c r="K2087" s="4" t="s">
        <v>14</v>
      </c>
    </row>
    <row r="2088" spans="1:11" ht="30" x14ac:dyDescent="0.25">
      <c r="A2088" s="4" t="s">
        <v>2253</v>
      </c>
      <c r="B2088" s="4" t="s">
        <v>13982</v>
      </c>
      <c r="C2088" s="4" t="s">
        <v>13983</v>
      </c>
      <c r="D2088" s="4" t="s">
        <v>13984</v>
      </c>
      <c r="E2088" s="4" t="s">
        <v>13982</v>
      </c>
      <c r="F2088" s="4" t="s">
        <v>13985</v>
      </c>
      <c r="G2088" s="4" t="s">
        <v>13986</v>
      </c>
      <c r="H2088" s="4" t="s">
        <v>120</v>
      </c>
      <c r="I2088" s="4" t="s">
        <v>13987</v>
      </c>
      <c r="J2088" s="4" t="s">
        <v>13988</v>
      </c>
      <c r="K2088" s="4" t="s">
        <v>14</v>
      </c>
    </row>
    <row r="2089" spans="1:11" ht="30" x14ac:dyDescent="0.25">
      <c r="A2089" s="4" t="s">
        <v>1317</v>
      </c>
      <c r="B2089" s="4" t="s">
        <v>13989</v>
      </c>
      <c r="C2089" s="4" t="s">
        <v>13990</v>
      </c>
      <c r="D2089" s="4" t="s">
        <v>13991</v>
      </c>
      <c r="E2089" s="4" t="s">
        <v>13989</v>
      </c>
      <c r="F2089" s="4" t="s">
        <v>13992</v>
      </c>
      <c r="G2089" s="4" t="s">
        <v>13993</v>
      </c>
      <c r="H2089" s="4" t="s">
        <v>13</v>
      </c>
      <c r="I2089" s="4" t="s">
        <v>13994</v>
      </c>
      <c r="J2089" s="4" t="s">
        <v>13995</v>
      </c>
      <c r="K2089" s="4" t="s">
        <v>14</v>
      </c>
    </row>
    <row r="2090" spans="1:11" ht="30" x14ac:dyDescent="0.25">
      <c r="A2090" s="4" t="s">
        <v>2269</v>
      </c>
      <c r="B2090" s="4" t="s">
        <v>13996</v>
      </c>
      <c r="C2090" s="4" t="s">
        <v>13997</v>
      </c>
      <c r="D2090" s="4" t="s">
        <v>13998</v>
      </c>
      <c r="E2090" s="4" t="s">
        <v>13996</v>
      </c>
      <c r="F2090" s="4" t="s">
        <v>13999</v>
      </c>
      <c r="G2090" s="4" t="s">
        <v>14000</v>
      </c>
      <c r="H2090" s="4" t="s">
        <v>120</v>
      </c>
      <c r="I2090" s="4" t="s">
        <v>14001</v>
      </c>
      <c r="J2090" s="4" t="s">
        <v>14002</v>
      </c>
      <c r="K2090" s="4" t="s">
        <v>14</v>
      </c>
    </row>
    <row r="2091" spans="1:11" ht="30" x14ac:dyDescent="0.25">
      <c r="A2091" s="4" t="s">
        <v>2269</v>
      </c>
      <c r="B2091" s="4" t="s">
        <v>13996</v>
      </c>
      <c r="C2091" s="4" t="s">
        <v>13997</v>
      </c>
      <c r="D2091" s="4" t="s">
        <v>13998</v>
      </c>
      <c r="E2091" s="4" t="s">
        <v>13996</v>
      </c>
      <c r="F2091" s="4" t="s">
        <v>13999</v>
      </c>
      <c r="G2091" s="4" t="s">
        <v>14000</v>
      </c>
      <c r="H2091" s="4" t="s">
        <v>107</v>
      </c>
      <c r="I2091" s="4" t="s">
        <v>14001</v>
      </c>
      <c r="J2091" s="4" t="s">
        <v>14002</v>
      </c>
      <c r="K2091" s="4" t="s">
        <v>14</v>
      </c>
    </row>
    <row r="2092" spans="1:11" ht="30" x14ac:dyDescent="0.25">
      <c r="A2092" s="4" t="s">
        <v>2277</v>
      </c>
      <c r="B2092" s="4" t="s">
        <v>14003</v>
      </c>
      <c r="C2092" s="4" t="s">
        <v>14004</v>
      </c>
      <c r="D2092" s="4" t="s">
        <v>14005</v>
      </c>
      <c r="E2092" s="4" t="s">
        <v>14003</v>
      </c>
      <c r="F2092" s="4" t="s">
        <v>14006</v>
      </c>
      <c r="G2092" s="4" t="s">
        <v>14007</v>
      </c>
      <c r="H2092" s="4" t="s">
        <v>107</v>
      </c>
      <c r="I2092" s="4" t="s">
        <v>14008</v>
      </c>
      <c r="J2092" s="4" t="s">
        <v>14009</v>
      </c>
      <c r="K2092" s="4" t="s">
        <v>14</v>
      </c>
    </row>
    <row r="2093" spans="1:11" ht="30" x14ac:dyDescent="0.25">
      <c r="A2093" s="4" t="s">
        <v>2277</v>
      </c>
      <c r="B2093" s="4" t="s">
        <v>14003</v>
      </c>
      <c r="C2093" s="4" t="s">
        <v>14004</v>
      </c>
      <c r="D2093" s="4" t="s">
        <v>14005</v>
      </c>
      <c r="E2093" s="4" t="s">
        <v>14003</v>
      </c>
      <c r="F2093" s="4" t="s">
        <v>14006</v>
      </c>
      <c r="G2093" s="4" t="s">
        <v>14007</v>
      </c>
      <c r="H2093" s="4" t="s">
        <v>120</v>
      </c>
      <c r="I2093" s="4" t="s">
        <v>14008</v>
      </c>
      <c r="J2093" s="4" t="s">
        <v>14009</v>
      </c>
      <c r="K2093" s="4" t="s">
        <v>14</v>
      </c>
    </row>
    <row r="2094" spans="1:11" ht="30" x14ac:dyDescent="0.25">
      <c r="A2094" s="4" t="s">
        <v>5798</v>
      </c>
      <c r="B2094" s="4" t="s">
        <v>14010</v>
      </c>
      <c r="C2094" s="4" t="s">
        <v>14011</v>
      </c>
      <c r="D2094" s="4" t="s">
        <v>4244</v>
      </c>
      <c r="E2094" s="4" t="s">
        <v>14010</v>
      </c>
      <c r="F2094" s="4" t="s">
        <v>14012</v>
      </c>
      <c r="G2094" s="4" t="s">
        <v>14013</v>
      </c>
      <c r="H2094" s="4" t="s">
        <v>120</v>
      </c>
      <c r="I2094" s="4" t="s">
        <v>14014</v>
      </c>
      <c r="J2094" s="4" t="s">
        <v>14015</v>
      </c>
      <c r="K2094" s="4" t="s">
        <v>14</v>
      </c>
    </row>
    <row r="2095" spans="1:11" ht="30" x14ac:dyDescent="0.25">
      <c r="A2095" s="4" t="s">
        <v>5798</v>
      </c>
      <c r="B2095" s="4" t="s">
        <v>14010</v>
      </c>
      <c r="C2095" s="4" t="s">
        <v>14011</v>
      </c>
      <c r="D2095" s="4" t="s">
        <v>4244</v>
      </c>
      <c r="E2095" s="4" t="s">
        <v>14010</v>
      </c>
      <c r="F2095" s="4" t="s">
        <v>14012</v>
      </c>
      <c r="G2095" s="4" t="s">
        <v>14013</v>
      </c>
      <c r="H2095" s="4" t="s">
        <v>107</v>
      </c>
      <c r="I2095" s="4" t="s">
        <v>14014</v>
      </c>
      <c r="J2095" s="4" t="s">
        <v>14015</v>
      </c>
      <c r="K2095" s="4" t="s">
        <v>14</v>
      </c>
    </row>
    <row r="2096" spans="1:11" ht="30" x14ac:dyDescent="0.25">
      <c r="A2096" s="4" t="s">
        <v>14016</v>
      </c>
      <c r="B2096" s="4" t="s">
        <v>14017</v>
      </c>
      <c r="C2096" s="4" t="s">
        <v>14018</v>
      </c>
      <c r="D2096" s="4" t="s">
        <v>14019</v>
      </c>
      <c r="E2096" s="4" t="s">
        <v>14017</v>
      </c>
      <c r="F2096" s="4" t="s">
        <v>14020</v>
      </c>
      <c r="G2096" s="4" t="s">
        <v>14021</v>
      </c>
      <c r="H2096" s="4" t="s">
        <v>120</v>
      </c>
      <c r="I2096" s="4" t="s">
        <v>14022</v>
      </c>
      <c r="J2096" s="4" t="s">
        <v>14023</v>
      </c>
      <c r="K2096" s="4" t="s">
        <v>14</v>
      </c>
    </row>
    <row r="2097" spans="1:11" ht="30" x14ac:dyDescent="0.25">
      <c r="A2097" s="4" t="s">
        <v>14016</v>
      </c>
      <c r="B2097" s="4" t="s">
        <v>14017</v>
      </c>
      <c r="C2097" s="4" t="s">
        <v>14018</v>
      </c>
      <c r="D2097" s="4" t="s">
        <v>14019</v>
      </c>
      <c r="E2097" s="4" t="s">
        <v>14017</v>
      </c>
      <c r="F2097" s="4" t="s">
        <v>14020</v>
      </c>
      <c r="G2097" s="4" t="s">
        <v>14021</v>
      </c>
      <c r="H2097" s="4" t="s">
        <v>107</v>
      </c>
      <c r="I2097" s="4" t="s">
        <v>14022</v>
      </c>
      <c r="J2097" s="4" t="s">
        <v>14023</v>
      </c>
      <c r="K2097" s="4" t="s">
        <v>14</v>
      </c>
    </row>
    <row r="2098" spans="1:11" ht="30" x14ac:dyDescent="0.25">
      <c r="A2098" s="4" t="s">
        <v>747</v>
      </c>
      <c r="B2098" s="4" t="s">
        <v>14024</v>
      </c>
      <c r="C2098" s="4" t="s">
        <v>14025</v>
      </c>
      <c r="D2098" s="4" t="s">
        <v>14026</v>
      </c>
      <c r="E2098" s="4" t="s">
        <v>14024</v>
      </c>
      <c r="F2098" s="4" t="s">
        <v>751</v>
      </c>
      <c r="G2098" s="4" t="s">
        <v>14027</v>
      </c>
      <c r="H2098" s="4" t="s">
        <v>13</v>
      </c>
      <c r="I2098" s="4" t="s">
        <v>14028</v>
      </c>
      <c r="J2098" s="4" t="s">
        <v>14029</v>
      </c>
      <c r="K2098" s="4" t="s">
        <v>14</v>
      </c>
    </row>
    <row r="2099" spans="1:11" ht="30" x14ac:dyDescent="0.25">
      <c r="A2099" s="4" t="s">
        <v>10111</v>
      </c>
      <c r="B2099" s="4" t="s">
        <v>14030</v>
      </c>
      <c r="C2099" s="4" t="s">
        <v>14031</v>
      </c>
      <c r="D2099" s="4" t="s">
        <v>14032</v>
      </c>
      <c r="E2099" s="4" t="s">
        <v>14030</v>
      </c>
      <c r="F2099" s="4" t="s">
        <v>14033</v>
      </c>
      <c r="G2099" s="4" t="s">
        <v>14034</v>
      </c>
      <c r="H2099" s="4" t="s">
        <v>157</v>
      </c>
      <c r="I2099" s="4" t="s">
        <v>14035</v>
      </c>
      <c r="J2099" s="4" t="s">
        <v>14036</v>
      </c>
      <c r="K2099" s="4" t="s">
        <v>14</v>
      </c>
    </row>
    <row r="2100" spans="1:11" ht="30" x14ac:dyDescent="0.25">
      <c r="A2100" s="4" t="s">
        <v>8497</v>
      </c>
      <c r="B2100" s="4" t="s">
        <v>14037</v>
      </c>
      <c r="C2100" s="4" t="s">
        <v>14038</v>
      </c>
      <c r="D2100" s="4" t="s">
        <v>14039</v>
      </c>
      <c r="E2100" s="4" t="s">
        <v>14037</v>
      </c>
      <c r="F2100" s="4" t="s">
        <v>14040</v>
      </c>
      <c r="G2100" s="4" t="s">
        <v>14041</v>
      </c>
      <c r="H2100" s="4" t="s">
        <v>120</v>
      </c>
      <c r="I2100" s="4" t="s">
        <v>14042</v>
      </c>
      <c r="J2100" s="4" t="s">
        <v>14043</v>
      </c>
      <c r="K2100" s="4" t="s">
        <v>14</v>
      </c>
    </row>
    <row r="2101" spans="1:11" ht="30" x14ac:dyDescent="0.25">
      <c r="A2101" s="4" t="s">
        <v>2293</v>
      </c>
      <c r="B2101" s="4" t="s">
        <v>14044</v>
      </c>
      <c r="C2101" s="4" t="s">
        <v>14045</v>
      </c>
      <c r="D2101" s="4" t="s">
        <v>14046</v>
      </c>
      <c r="E2101" s="4" t="s">
        <v>14044</v>
      </c>
      <c r="F2101" s="4" t="s">
        <v>14047</v>
      </c>
      <c r="G2101" s="4" t="s">
        <v>14048</v>
      </c>
      <c r="H2101" s="4" t="s">
        <v>13</v>
      </c>
      <c r="I2101" s="4" t="s">
        <v>14049</v>
      </c>
      <c r="J2101" s="4" t="s">
        <v>14050</v>
      </c>
      <c r="K2101" s="4" t="s">
        <v>14</v>
      </c>
    </row>
    <row r="2102" spans="1:11" ht="30" x14ac:dyDescent="0.25">
      <c r="A2102" s="4" t="s">
        <v>755</v>
      </c>
      <c r="B2102" s="4" t="s">
        <v>14051</v>
      </c>
      <c r="C2102" s="4" t="s">
        <v>14052</v>
      </c>
      <c r="D2102" s="4" t="s">
        <v>14053</v>
      </c>
      <c r="E2102" s="4" t="s">
        <v>14051</v>
      </c>
      <c r="F2102" s="4" t="s">
        <v>759</v>
      </c>
      <c r="G2102" s="4" t="s">
        <v>14054</v>
      </c>
      <c r="H2102" s="4" t="s">
        <v>13</v>
      </c>
      <c r="I2102" s="4" t="s">
        <v>14055</v>
      </c>
      <c r="J2102" s="4" t="s">
        <v>14056</v>
      </c>
      <c r="K2102" s="4" t="s">
        <v>14</v>
      </c>
    </row>
    <row r="2103" spans="1:11" ht="30" x14ac:dyDescent="0.25">
      <c r="A2103" s="4" t="s">
        <v>763</v>
      </c>
      <c r="B2103" s="4" t="s">
        <v>14057</v>
      </c>
      <c r="C2103" s="4" t="s">
        <v>14058</v>
      </c>
      <c r="D2103" s="4" t="s">
        <v>14059</v>
      </c>
      <c r="E2103" s="4" t="s">
        <v>14057</v>
      </c>
      <c r="F2103" s="4" t="s">
        <v>767</v>
      </c>
      <c r="G2103" s="4" t="s">
        <v>14060</v>
      </c>
      <c r="H2103" s="4" t="s">
        <v>120</v>
      </c>
      <c r="I2103" s="4" t="s">
        <v>14061</v>
      </c>
      <c r="J2103" s="4" t="s">
        <v>14062</v>
      </c>
      <c r="K2103" s="4" t="s">
        <v>14</v>
      </c>
    </row>
    <row r="2104" spans="1:11" ht="30" x14ac:dyDescent="0.25">
      <c r="A2104" s="4" t="s">
        <v>1341</v>
      </c>
      <c r="B2104" s="4" t="s">
        <v>14063</v>
      </c>
      <c r="C2104" s="4" t="s">
        <v>14064</v>
      </c>
      <c r="D2104" s="4" t="s">
        <v>14065</v>
      </c>
      <c r="E2104" s="4" t="s">
        <v>14063</v>
      </c>
      <c r="F2104" s="4" t="s">
        <v>14066</v>
      </c>
      <c r="G2104" s="4" t="s">
        <v>14067</v>
      </c>
      <c r="H2104" s="4" t="s">
        <v>13</v>
      </c>
      <c r="I2104" s="4" t="s">
        <v>14068</v>
      </c>
      <c r="J2104" s="4" t="s">
        <v>14069</v>
      </c>
      <c r="K2104" s="4" t="s">
        <v>14</v>
      </c>
    </row>
    <row r="2105" spans="1:11" ht="30" x14ac:dyDescent="0.25">
      <c r="A2105" s="4" t="s">
        <v>8557</v>
      </c>
      <c r="B2105" s="4" t="s">
        <v>14070</v>
      </c>
      <c r="C2105" s="4" t="s">
        <v>14071</v>
      </c>
      <c r="D2105" s="4" t="s">
        <v>14072</v>
      </c>
      <c r="E2105" s="4" t="s">
        <v>14070</v>
      </c>
      <c r="F2105" s="4" t="s">
        <v>14073</v>
      </c>
      <c r="G2105" s="4" t="s">
        <v>14074</v>
      </c>
      <c r="H2105" s="4" t="s">
        <v>13</v>
      </c>
      <c r="I2105" s="4" t="s">
        <v>14075</v>
      </c>
      <c r="J2105" s="4" t="s">
        <v>14076</v>
      </c>
      <c r="K2105" s="4" t="s">
        <v>14</v>
      </c>
    </row>
    <row r="2106" spans="1:11" ht="30" x14ac:dyDescent="0.25">
      <c r="A2106" s="4" t="s">
        <v>5814</v>
      </c>
      <c r="B2106" s="4" t="s">
        <v>14077</v>
      </c>
      <c r="C2106" s="4" t="s">
        <v>14078</v>
      </c>
      <c r="D2106" s="4" t="s">
        <v>14079</v>
      </c>
      <c r="E2106" s="4" t="s">
        <v>14077</v>
      </c>
      <c r="F2106" s="4" t="s">
        <v>14080</v>
      </c>
      <c r="G2106" s="4" t="s">
        <v>14081</v>
      </c>
      <c r="H2106" s="4" t="s">
        <v>13</v>
      </c>
      <c r="I2106" s="4" t="s">
        <v>14082</v>
      </c>
      <c r="J2106" s="4" t="s">
        <v>14083</v>
      </c>
      <c r="K2106" s="4" t="s">
        <v>14</v>
      </c>
    </row>
    <row r="2107" spans="1:11" ht="30" x14ac:dyDescent="0.25">
      <c r="A2107" s="4" t="s">
        <v>8586</v>
      </c>
      <c r="B2107" s="4" t="s">
        <v>14084</v>
      </c>
      <c r="C2107" s="4" t="s">
        <v>14085</v>
      </c>
      <c r="D2107" s="4" t="s">
        <v>14086</v>
      </c>
      <c r="E2107" s="4" t="s">
        <v>14084</v>
      </c>
      <c r="F2107" s="4" t="s">
        <v>14087</v>
      </c>
      <c r="G2107" s="4" t="s">
        <v>14088</v>
      </c>
      <c r="H2107" s="4" t="s">
        <v>38</v>
      </c>
      <c r="I2107" s="4" t="s">
        <v>14089</v>
      </c>
      <c r="J2107" s="4" t="s">
        <v>14090</v>
      </c>
      <c r="K2107" s="4" t="s">
        <v>14</v>
      </c>
    </row>
    <row r="2108" spans="1:11" ht="30" x14ac:dyDescent="0.25">
      <c r="A2108" s="4" t="s">
        <v>1349</v>
      </c>
      <c r="B2108" s="4" t="s">
        <v>14091</v>
      </c>
      <c r="C2108" s="4" t="s">
        <v>14092</v>
      </c>
      <c r="D2108" s="4" t="s">
        <v>14093</v>
      </c>
      <c r="E2108" s="4" t="s">
        <v>14091</v>
      </c>
      <c r="F2108" s="4" t="s">
        <v>14094</v>
      </c>
      <c r="G2108" s="4" t="s">
        <v>14095</v>
      </c>
      <c r="H2108" s="4" t="s">
        <v>38</v>
      </c>
      <c r="I2108" s="4" t="s">
        <v>14096</v>
      </c>
      <c r="J2108" s="4" t="s">
        <v>14097</v>
      </c>
      <c r="K2108" s="4" t="s">
        <v>14</v>
      </c>
    </row>
    <row r="2109" spans="1:11" ht="30" x14ac:dyDescent="0.25">
      <c r="A2109" s="4" t="s">
        <v>8594</v>
      </c>
      <c r="B2109" s="4" t="s">
        <v>14098</v>
      </c>
      <c r="C2109" s="4" t="s">
        <v>14099</v>
      </c>
      <c r="D2109" s="4" t="s">
        <v>14100</v>
      </c>
      <c r="E2109" s="4" t="s">
        <v>14098</v>
      </c>
      <c r="F2109" s="4" t="s">
        <v>14101</v>
      </c>
      <c r="G2109" s="4" t="s">
        <v>14102</v>
      </c>
      <c r="H2109" s="4" t="s">
        <v>38</v>
      </c>
      <c r="I2109" s="4" t="s">
        <v>14103</v>
      </c>
      <c r="J2109" s="4" t="s">
        <v>14104</v>
      </c>
      <c r="K2109" s="4" t="s">
        <v>14</v>
      </c>
    </row>
    <row r="2110" spans="1:11" ht="30" x14ac:dyDescent="0.25">
      <c r="A2110" s="4" t="s">
        <v>10507</v>
      </c>
      <c r="B2110" s="4" t="s">
        <v>14105</v>
      </c>
      <c r="C2110" s="4" t="s">
        <v>14106</v>
      </c>
      <c r="D2110" s="4" t="s">
        <v>14107</v>
      </c>
      <c r="E2110" s="4" t="s">
        <v>14105</v>
      </c>
      <c r="F2110" s="4" t="s">
        <v>14108</v>
      </c>
      <c r="G2110" s="4" t="s">
        <v>14109</v>
      </c>
      <c r="H2110" s="4" t="s">
        <v>157</v>
      </c>
      <c r="I2110" s="4" t="s">
        <v>14110</v>
      </c>
      <c r="J2110" s="4" t="s">
        <v>14111</v>
      </c>
      <c r="K2110" s="4" t="s">
        <v>14</v>
      </c>
    </row>
    <row r="2111" spans="1:11" ht="30" x14ac:dyDescent="0.25">
      <c r="A2111" s="4" t="s">
        <v>1381</v>
      </c>
      <c r="B2111" s="4" t="s">
        <v>14112</v>
      </c>
      <c r="C2111" s="4" t="s">
        <v>14113</v>
      </c>
      <c r="D2111" s="4" t="s">
        <v>1618</v>
      </c>
      <c r="E2111" s="4" t="s">
        <v>14112</v>
      </c>
      <c r="F2111" s="4" t="s">
        <v>14114</v>
      </c>
      <c r="G2111" s="4" t="s">
        <v>14115</v>
      </c>
      <c r="H2111" s="4" t="s">
        <v>157</v>
      </c>
      <c r="I2111" s="4" t="s">
        <v>14116</v>
      </c>
      <c r="J2111" s="4" t="s">
        <v>14117</v>
      </c>
      <c r="K2111" s="4" t="s">
        <v>14</v>
      </c>
    </row>
    <row r="2112" spans="1:11" ht="30" x14ac:dyDescent="0.25">
      <c r="A2112" s="4" t="s">
        <v>14118</v>
      </c>
      <c r="B2112" s="4" t="s">
        <v>14119</v>
      </c>
      <c r="C2112" s="4" t="s">
        <v>14120</v>
      </c>
      <c r="D2112" s="4" t="s">
        <v>14121</v>
      </c>
      <c r="E2112" s="4" t="s">
        <v>14119</v>
      </c>
      <c r="F2112" s="4" t="s">
        <v>14122</v>
      </c>
      <c r="G2112" s="4" t="s">
        <v>14123</v>
      </c>
      <c r="H2112" s="4" t="s">
        <v>120</v>
      </c>
      <c r="I2112" s="4" t="s">
        <v>14124</v>
      </c>
      <c r="J2112" s="4" t="s">
        <v>14125</v>
      </c>
      <c r="K2112" s="4" t="s">
        <v>14</v>
      </c>
    </row>
    <row r="2113" spans="1:11" ht="30" x14ac:dyDescent="0.25">
      <c r="A2113" s="4" t="s">
        <v>2352</v>
      </c>
      <c r="B2113" s="4" t="s">
        <v>14126</v>
      </c>
      <c r="C2113" s="4" t="s">
        <v>14127</v>
      </c>
      <c r="D2113" s="4" t="s">
        <v>14128</v>
      </c>
      <c r="E2113" s="4" t="s">
        <v>14126</v>
      </c>
      <c r="F2113" s="4" t="s">
        <v>14129</v>
      </c>
      <c r="G2113" s="4" t="s">
        <v>14130</v>
      </c>
      <c r="H2113" s="4" t="s">
        <v>120</v>
      </c>
      <c r="I2113" s="4" t="s">
        <v>14131</v>
      </c>
      <c r="J2113" s="4" t="s">
        <v>14132</v>
      </c>
      <c r="K2113" s="4" t="s">
        <v>14</v>
      </c>
    </row>
    <row r="2114" spans="1:11" ht="30" x14ac:dyDescent="0.25">
      <c r="A2114" s="4" t="s">
        <v>242</v>
      </c>
      <c r="B2114" s="4" t="s">
        <v>243</v>
      </c>
      <c r="C2114" s="4" t="s">
        <v>244</v>
      </c>
      <c r="D2114" s="4" t="s">
        <v>245</v>
      </c>
      <c r="E2114" s="4" t="s">
        <v>243</v>
      </c>
      <c r="F2114" s="4" t="s">
        <v>246</v>
      </c>
      <c r="G2114" s="4" t="s">
        <v>247</v>
      </c>
      <c r="H2114" s="4" t="s">
        <v>157</v>
      </c>
      <c r="I2114" s="4" t="s">
        <v>14133</v>
      </c>
      <c r="J2114" s="4" t="s">
        <v>14134</v>
      </c>
      <c r="K2114" s="4" t="s">
        <v>14</v>
      </c>
    </row>
    <row r="2115" spans="1:11" ht="30" x14ac:dyDescent="0.25">
      <c r="A2115" s="4" t="s">
        <v>10145</v>
      </c>
      <c r="B2115" s="4" t="s">
        <v>14135</v>
      </c>
      <c r="C2115" s="4" t="s">
        <v>14136</v>
      </c>
      <c r="D2115" s="4" t="s">
        <v>14137</v>
      </c>
      <c r="E2115" s="4" t="s">
        <v>14135</v>
      </c>
      <c r="F2115" s="4" t="s">
        <v>14138</v>
      </c>
      <c r="G2115" s="4" t="s">
        <v>14139</v>
      </c>
      <c r="H2115" s="4" t="s">
        <v>157</v>
      </c>
      <c r="I2115" s="4" t="s">
        <v>14140</v>
      </c>
      <c r="J2115" s="4" t="s">
        <v>14141</v>
      </c>
      <c r="K2115" s="4" t="s">
        <v>14</v>
      </c>
    </row>
    <row r="2116" spans="1:11" ht="30" x14ac:dyDescent="0.25">
      <c r="A2116" s="4" t="s">
        <v>5078</v>
      </c>
      <c r="B2116" s="4" t="s">
        <v>14142</v>
      </c>
      <c r="C2116" s="4" t="s">
        <v>14143</v>
      </c>
      <c r="D2116" s="4" t="s">
        <v>14144</v>
      </c>
      <c r="E2116" s="4" t="s">
        <v>14142</v>
      </c>
      <c r="F2116" s="4" t="s">
        <v>14145</v>
      </c>
      <c r="G2116" s="4" t="s">
        <v>14146</v>
      </c>
      <c r="H2116" s="4" t="s">
        <v>120</v>
      </c>
      <c r="I2116" s="4" t="s">
        <v>14147</v>
      </c>
      <c r="J2116" s="4" t="s">
        <v>14148</v>
      </c>
      <c r="K2116" s="4" t="s">
        <v>14</v>
      </c>
    </row>
    <row r="2117" spans="1:11" ht="30" x14ac:dyDescent="0.25">
      <c r="A2117" s="4" t="s">
        <v>14149</v>
      </c>
      <c r="B2117" s="4" t="s">
        <v>14150</v>
      </c>
      <c r="C2117" s="4" t="s">
        <v>14151</v>
      </c>
      <c r="D2117" s="4" t="s">
        <v>14152</v>
      </c>
      <c r="E2117" s="4" t="s">
        <v>14150</v>
      </c>
      <c r="F2117" s="4" t="s">
        <v>14153</v>
      </c>
      <c r="G2117" s="4" t="s">
        <v>14154</v>
      </c>
      <c r="H2117" s="4" t="s">
        <v>120</v>
      </c>
      <c r="I2117" s="4" t="s">
        <v>14155</v>
      </c>
      <c r="J2117" s="4" t="s">
        <v>14156</v>
      </c>
      <c r="K2117" s="4" t="s">
        <v>14</v>
      </c>
    </row>
    <row r="2118" spans="1:11" ht="30" x14ac:dyDescent="0.25">
      <c r="A2118" s="4" t="s">
        <v>14157</v>
      </c>
      <c r="B2118" s="4" t="s">
        <v>14158</v>
      </c>
      <c r="C2118" s="4" t="s">
        <v>14159</v>
      </c>
      <c r="D2118" s="4" t="s">
        <v>14160</v>
      </c>
      <c r="E2118" s="4" t="s">
        <v>14158</v>
      </c>
      <c r="F2118" s="4" t="s">
        <v>14161</v>
      </c>
      <c r="G2118" s="4" t="s">
        <v>14162</v>
      </c>
      <c r="H2118" s="4" t="s">
        <v>120</v>
      </c>
      <c r="I2118" s="4" t="s">
        <v>14163</v>
      </c>
      <c r="J2118" s="4" t="s">
        <v>14164</v>
      </c>
      <c r="K2118" s="4" t="s">
        <v>14</v>
      </c>
    </row>
    <row r="2119" spans="1:11" ht="30" x14ac:dyDescent="0.25">
      <c r="A2119" s="4" t="s">
        <v>14165</v>
      </c>
      <c r="B2119" s="4" t="s">
        <v>14166</v>
      </c>
      <c r="C2119" s="4" t="s">
        <v>14167</v>
      </c>
      <c r="D2119" s="4" t="s">
        <v>14168</v>
      </c>
      <c r="E2119" s="4" t="s">
        <v>14166</v>
      </c>
      <c r="F2119" s="4" t="s">
        <v>14169</v>
      </c>
      <c r="G2119" s="4" t="s">
        <v>14170</v>
      </c>
      <c r="H2119" s="4" t="s">
        <v>120</v>
      </c>
      <c r="I2119" s="4" t="s">
        <v>14171</v>
      </c>
      <c r="J2119" s="4" t="s">
        <v>14172</v>
      </c>
      <c r="K2119" s="4" t="s">
        <v>14</v>
      </c>
    </row>
    <row r="2120" spans="1:11" ht="30" x14ac:dyDescent="0.25">
      <c r="A2120" s="4" t="s">
        <v>14173</v>
      </c>
      <c r="B2120" s="4" t="s">
        <v>14174</v>
      </c>
      <c r="C2120" s="4" t="s">
        <v>14175</v>
      </c>
      <c r="D2120" s="4" t="s">
        <v>14176</v>
      </c>
      <c r="E2120" s="4" t="s">
        <v>14174</v>
      </c>
      <c r="F2120" s="4" t="s">
        <v>14177</v>
      </c>
      <c r="G2120" s="4" t="s">
        <v>14178</v>
      </c>
      <c r="H2120" s="4" t="s">
        <v>120</v>
      </c>
      <c r="I2120" s="4" t="s">
        <v>14179</v>
      </c>
      <c r="J2120" s="4" t="s">
        <v>14180</v>
      </c>
      <c r="K2120" s="4" t="s">
        <v>14</v>
      </c>
    </row>
    <row r="2121" spans="1:11" ht="30" x14ac:dyDescent="0.25">
      <c r="A2121" s="4" t="s">
        <v>803</v>
      </c>
      <c r="B2121" s="4" t="s">
        <v>14181</v>
      </c>
      <c r="C2121" s="4" t="s">
        <v>14182</v>
      </c>
      <c r="D2121" s="4" t="s">
        <v>14183</v>
      </c>
      <c r="E2121" s="4" t="s">
        <v>14181</v>
      </c>
      <c r="F2121" s="4" t="s">
        <v>807</v>
      </c>
      <c r="G2121" s="4" t="s">
        <v>14184</v>
      </c>
      <c r="H2121" s="4" t="s">
        <v>38</v>
      </c>
      <c r="I2121" s="4" t="s">
        <v>14185</v>
      </c>
      <c r="J2121" s="4" t="s">
        <v>14186</v>
      </c>
      <c r="K2121" s="4" t="s">
        <v>14</v>
      </c>
    </row>
    <row r="2122" spans="1:11" ht="30" x14ac:dyDescent="0.25">
      <c r="A2122" s="4" t="s">
        <v>6972</v>
      </c>
      <c r="B2122" s="4" t="s">
        <v>14187</v>
      </c>
      <c r="C2122" s="4" t="s">
        <v>14188</v>
      </c>
      <c r="D2122" s="4" t="s">
        <v>14189</v>
      </c>
      <c r="E2122" s="4" t="s">
        <v>14187</v>
      </c>
      <c r="F2122" s="4" t="s">
        <v>14190</v>
      </c>
      <c r="G2122" s="4" t="s">
        <v>14191</v>
      </c>
      <c r="H2122" s="4" t="s">
        <v>38</v>
      </c>
      <c r="I2122" s="4" t="s">
        <v>14192</v>
      </c>
      <c r="J2122" s="4" t="s">
        <v>14193</v>
      </c>
      <c r="K2122" s="4" t="s">
        <v>14</v>
      </c>
    </row>
    <row r="2123" spans="1:11" ht="30" x14ac:dyDescent="0.25">
      <c r="A2123" s="4" t="s">
        <v>14194</v>
      </c>
      <c r="B2123" s="4" t="s">
        <v>14195</v>
      </c>
      <c r="C2123" s="4" t="s">
        <v>14196</v>
      </c>
      <c r="D2123" s="4" t="s">
        <v>14197</v>
      </c>
      <c r="E2123" s="4" t="s">
        <v>14195</v>
      </c>
      <c r="F2123" s="4" t="s">
        <v>14198</v>
      </c>
      <c r="G2123" s="4" t="s">
        <v>14199</v>
      </c>
      <c r="H2123" s="4" t="s">
        <v>38</v>
      </c>
      <c r="I2123" s="4" t="s">
        <v>14200</v>
      </c>
      <c r="J2123" s="4" t="s">
        <v>14201</v>
      </c>
      <c r="K2123" s="4" t="s">
        <v>14</v>
      </c>
    </row>
    <row r="2124" spans="1:11" ht="30" x14ac:dyDescent="0.25">
      <c r="A2124" s="4" t="s">
        <v>2396</v>
      </c>
      <c r="B2124" s="4" t="s">
        <v>14202</v>
      </c>
      <c r="C2124" s="4" t="s">
        <v>14203</v>
      </c>
      <c r="D2124" s="4" t="s">
        <v>6206</v>
      </c>
      <c r="E2124" s="4" t="s">
        <v>14202</v>
      </c>
      <c r="F2124" s="4" t="s">
        <v>14204</v>
      </c>
      <c r="G2124" s="4" t="s">
        <v>14205</v>
      </c>
      <c r="H2124" s="4" t="s">
        <v>38</v>
      </c>
      <c r="I2124" s="4" t="s">
        <v>14206</v>
      </c>
      <c r="J2124" s="4" t="s">
        <v>14207</v>
      </c>
      <c r="K2124" s="4" t="s">
        <v>14</v>
      </c>
    </row>
    <row r="2125" spans="1:11" ht="30" x14ac:dyDescent="0.25">
      <c r="A2125" s="4" t="s">
        <v>10160</v>
      </c>
      <c r="B2125" s="4" t="s">
        <v>14208</v>
      </c>
      <c r="C2125" s="4" t="s">
        <v>14209</v>
      </c>
      <c r="D2125" s="4" t="s">
        <v>14210</v>
      </c>
      <c r="E2125" s="4" t="s">
        <v>14208</v>
      </c>
      <c r="F2125" s="4" t="s">
        <v>14211</v>
      </c>
      <c r="G2125" s="4" t="s">
        <v>14212</v>
      </c>
      <c r="H2125" s="4" t="s">
        <v>38</v>
      </c>
      <c r="I2125" s="4" t="s">
        <v>14213</v>
      </c>
      <c r="J2125" s="4" t="s">
        <v>14214</v>
      </c>
      <c r="K2125" s="4" t="s">
        <v>14</v>
      </c>
    </row>
    <row r="2126" spans="1:11" ht="30" x14ac:dyDescent="0.25">
      <c r="A2126" s="4" t="s">
        <v>9383</v>
      </c>
      <c r="B2126" s="4" t="s">
        <v>14215</v>
      </c>
      <c r="C2126" s="4" t="s">
        <v>14216</v>
      </c>
      <c r="D2126" s="4" t="s">
        <v>14217</v>
      </c>
      <c r="E2126" s="4" t="s">
        <v>14215</v>
      </c>
      <c r="F2126" s="4" t="s">
        <v>14218</v>
      </c>
      <c r="G2126" s="4" t="s">
        <v>14219</v>
      </c>
      <c r="H2126" s="4" t="s">
        <v>38</v>
      </c>
      <c r="I2126" s="4" t="s">
        <v>14220</v>
      </c>
      <c r="J2126" s="4" t="s">
        <v>14221</v>
      </c>
      <c r="K2126" s="4" t="s">
        <v>14</v>
      </c>
    </row>
    <row r="2127" spans="1:11" ht="30" x14ac:dyDescent="0.25">
      <c r="A2127" s="4" t="s">
        <v>10515</v>
      </c>
      <c r="B2127" s="4" t="s">
        <v>14222</v>
      </c>
      <c r="C2127" s="4" t="s">
        <v>14223</v>
      </c>
      <c r="D2127" s="4" t="s">
        <v>14224</v>
      </c>
      <c r="E2127" s="4" t="s">
        <v>14222</v>
      </c>
      <c r="F2127" s="4" t="s">
        <v>14225</v>
      </c>
      <c r="G2127" s="4" t="s">
        <v>14226</v>
      </c>
      <c r="H2127" s="4" t="s">
        <v>38</v>
      </c>
      <c r="I2127" s="4" t="s">
        <v>14227</v>
      </c>
      <c r="J2127" s="4" t="s">
        <v>14228</v>
      </c>
      <c r="K2127" s="4" t="s">
        <v>14</v>
      </c>
    </row>
    <row r="2128" spans="1:11" ht="30" x14ac:dyDescent="0.25">
      <c r="A2128" s="4" t="s">
        <v>14229</v>
      </c>
      <c r="B2128" s="4" t="s">
        <v>14230</v>
      </c>
      <c r="C2128" s="4" t="s">
        <v>14231</v>
      </c>
      <c r="D2128" s="4" t="s">
        <v>14232</v>
      </c>
      <c r="E2128" s="4" t="s">
        <v>14230</v>
      </c>
      <c r="F2128" s="4" t="s">
        <v>14233</v>
      </c>
      <c r="G2128" s="4" t="s">
        <v>14234</v>
      </c>
      <c r="H2128" s="4" t="s">
        <v>38</v>
      </c>
      <c r="I2128" s="4" t="s">
        <v>14235</v>
      </c>
      <c r="J2128" s="4" t="s">
        <v>14236</v>
      </c>
      <c r="K2128" s="4" t="s">
        <v>14</v>
      </c>
    </row>
    <row r="2129" spans="1:11" ht="30" x14ac:dyDescent="0.25">
      <c r="A2129" s="4" t="s">
        <v>8680</v>
      </c>
      <c r="B2129" s="4" t="s">
        <v>14237</v>
      </c>
      <c r="C2129" s="4" t="s">
        <v>14238</v>
      </c>
      <c r="D2129" s="4" t="s">
        <v>14239</v>
      </c>
      <c r="E2129" s="4" t="s">
        <v>14237</v>
      </c>
      <c r="F2129" s="4" t="s">
        <v>14240</v>
      </c>
      <c r="G2129" s="4" t="s">
        <v>14241</v>
      </c>
      <c r="H2129" s="4" t="s">
        <v>13</v>
      </c>
      <c r="I2129" s="4" t="s">
        <v>14242</v>
      </c>
      <c r="J2129" s="4" t="s">
        <v>14243</v>
      </c>
      <c r="K2129" s="4" t="s">
        <v>14</v>
      </c>
    </row>
    <row r="2130" spans="1:11" ht="30" x14ac:dyDescent="0.25">
      <c r="A2130" s="4" t="s">
        <v>827</v>
      </c>
      <c r="B2130" s="4" t="s">
        <v>14244</v>
      </c>
      <c r="C2130" s="4" t="s">
        <v>14245</v>
      </c>
      <c r="D2130" s="4" t="s">
        <v>14246</v>
      </c>
      <c r="E2130" s="4" t="s">
        <v>14244</v>
      </c>
      <c r="F2130" s="4" t="s">
        <v>831</v>
      </c>
      <c r="G2130" s="4" t="s">
        <v>7307</v>
      </c>
      <c r="H2130" s="4" t="s">
        <v>13</v>
      </c>
      <c r="I2130" s="4" t="s">
        <v>14247</v>
      </c>
      <c r="J2130" s="4" t="s">
        <v>14248</v>
      </c>
      <c r="K2130" s="4" t="s">
        <v>14</v>
      </c>
    </row>
    <row r="2131" spans="1:11" ht="30" x14ac:dyDescent="0.25">
      <c r="A2131" s="4" t="s">
        <v>1413</v>
      </c>
      <c r="B2131" s="4" t="s">
        <v>14249</v>
      </c>
      <c r="C2131" s="4" t="s">
        <v>14250</v>
      </c>
      <c r="D2131" s="4" t="s">
        <v>14251</v>
      </c>
      <c r="E2131" s="4" t="s">
        <v>14249</v>
      </c>
      <c r="F2131" s="4" t="s">
        <v>14252</v>
      </c>
      <c r="G2131" s="4" t="s">
        <v>14253</v>
      </c>
      <c r="H2131" s="4" t="s">
        <v>13</v>
      </c>
      <c r="I2131" s="4" t="s">
        <v>14254</v>
      </c>
      <c r="J2131" s="4" t="s">
        <v>14255</v>
      </c>
      <c r="K2131" s="4" t="s">
        <v>14</v>
      </c>
    </row>
    <row r="2132" spans="1:11" ht="30" x14ac:dyDescent="0.25">
      <c r="A2132" s="4" t="s">
        <v>3081</v>
      </c>
      <c r="B2132" s="4" t="s">
        <v>14256</v>
      </c>
      <c r="C2132" s="4" t="s">
        <v>14257</v>
      </c>
      <c r="D2132" s="4" t="s">
        <v>10646</v>
      </c>
      <c r="E2132" s="4" t="s">
        <v>14256</v>
      </c>
      <c r="F2132" s="4" t="s">
        <v>14258</v>
      </c>
      <c r="G2132" s="4" t="s">
        <v>14259</v>
      </c>
      <c r="H2132" s="4" t="s">
        <v>13</v>
      </c>
      <c r="I2132" s="4" t="s">
        <v>14260</v>
      </c>
      <c r="J2132" s="4" t="s">
        <v>14261</v>
      </c>
      <c r="K2132" s="4" t="s">
        <v>14</v>
      </c>
    </row>
    <row r="2133" spans="1:11" ht="30" x14ac:dyDescent="0.25">
      <c r="A2133" s="4" t="s">
        <v>5134</v>
      </c>
      <c r="B2133" s="4" t="s">
        <v>14262</v>
      </c>
      <c r="C2133" s="4" t="s">
        <v>14263</v>
      </c>
      <c r="D2133" s="4" t="s">
        <v>14264</v>
      </c>
      <c r="E2133" s="4" t="s">
        <v>14262</v>
      </c>
      <c r="F2133" s="4" t="s">
        <v>14265</v>
      </c>
      <c r="G2133" s="4" t="s">
        <v>14266</v>
      </c>
      <c r="H2133" s="4" t="s">
        <v>13</v>
      </c>
      <c r="I2133" s="4" t="s">
        <v>14267</v>
      </c>
      <c r="J2133" s="4" t="s">
        <v>14268</v>
      </c>
      <c r="K2133" s="4" t="s">
        <v>14</v>
      </c>
    </row>
    <row r="2134" spans="1:11" ht="30" x14ac:dyDescent="0.25">
      <c r="A2134" s="4" t="s">
        <v>248</v>
      </c>
      <c r="B2134" s="4" t="s">
        <v>249</v>
      </c>
      <c r="C2134" s="4" t="s">
        <v>250</v>
      </c>
      <c r="D2134" s="4" t="s">
        <v>251</v>
      </c>
      <c r="E2134" s="4" t="s">
        <v>249</v>
      </c>
      <c r="F2134" s="4" t="s">
        <v>252</v>
      </c>
      <c r="G2134" s="4" t="s">
        <v>253</v>
      </c>
      <c r="H2134" s="4" t="s">
        <v>13</v>
      </c>
      <c r="I2134" s="4" t="s">
        <v>14269</v>
      </c>
      <c r="J2134" s="4" t="s">
        <v>14270</v>
      </c>
      <c r="K2134" s="4" t="s">
        <v>14</v>
      </c>
    </row>
    <row r="2135" spans="1:11" ht="30" x14ac:dyDescent="0.25">
      <c r="A2135" s="4" t="s">
        <v>4137</v>
      </c>
      <c r="B2135" s="4" t="s">
        <v>14271</v>
      </c>
      <c r="C2135" s="4" t="s">
        <v>14272</v>
      </c>
      <c r="D2135" s="4" t="s">
        <v>14273</v>
      </c>
      <c r="E2135" s="4" t="s">
        <v>14271</v>
      </c>
      <c r="F2135" s="4" t="s">
        <v>14274</v>
      </c>
      <c r="G2135" s="4" t="s">
        <v>14275</v>
      </c>
      <c r="H2135" s="4" t="s">
        <v>13</v>
      </c>
      <c r="I2135" s="4" t="s">
        <v>14276</v>
      </c>
      <c r="J2135" s="4" t="s">
        <v>14277</v>
      </c>
      <c r="K2135" s="4" t="s">
        <v>14</v>
      </c>
    </row>
    <row r="2136" spans="1:11" ht="30" x14ac:dyDescent="0.25">
      <c r="A2136" s="4" t="s">
        <v>8730</v>
      </c>
      <c r="B2136" s="4" t="s">
        <v>14278</v>
      </c>
      <c r="C2136" s="4" t="s">
        <v>14279</v>
      </c>
      <c r="D2136" s="4" t="s">
        <v>14280</v>
      </c>
      <c r="E2136" s="4" t="s">
        <v>14278</v>
      </c>
      <c r="F2136" s="4" t="s">
        <v>14281</v>
      </c>
      <c r="G2136" s="4" t="s">
        <v>14282</v>
      </c>
      <c r="H2136" s="4" t="s">
        <v>13</v>
      </c>
      <c r="I2136" s="4" t="s">
        <v>14283</v>
      </c>
      <c r="J2136" s="4" t="s">
        <v>14284</v>
      </c>
      <c r="K2136" s="4" t="s">
        <v>14</v>
      </c>
    </row>
    <row r="2137" spans="1:11" ht="30" x14ac:dyDescent="0.25">
      <c r="A2137" s="4" t="s">
        <v>835</v>
      </c>
      <c r="B2137" s="4" t="s">
        <v>14285</v>
      </c>
      <c r="C2137" s="4" t="s">
        <v>14286</v>
      </c>
      <c r="D2137" s="4" t="s">
        <v>14287</v>
      </c>
      <c r="E2137" s="4" t="s">
        <v>14285</v>
      </c>
      <c r="F2137" s="4" t="s">
        <v>839</v>
      </c>
      <c r="G2137" s="4" t="s">
        <v>14288</v>
      </c>
      <c r="H2137" s="4" t="s">
        <v>13</v>
      </c>
      <c r="I2137" s="4" t="s">
        <v>14289</v>
      </c>
      <c r="J2137" s="4" t="s">
        <v>14290</v>
      </c>
      <c r="K2137" s="4" t="s">
        <v>14</v>
      </c>
    </row>
    <row r="2138" spans="1:11" ht="30" x14ac:dyDescent="0.25">
      <c r="A2138" s="4" t="s">
        <v>7467</v>
      </c>
      <c r="B2138" s="4" t="s">
        <v>14291</v>
      </c>
      <c r="C2138" s="4" t="s">
        <v>14292</v>
      </c>
      <c r="D2138" s="4" t="s">
        <v>14293</v>
      </c>
      <c r="E2138" s="4" t="s">
        <v>14291</v>
      </c>
      <c r="F2138" s="4" t="s">
        <v>14294</v>
      </c>
      <c r="G2138" s="4" t="s">
        <v>14295</v>
      </c>
      <c r="H2138" s="4" t="s">
        <v>120</v>
      </c>
      <c r="I2138" s="4" t="s">
        <v>14296</v>
      </c>
      <c r="J2138" s="4" t="s">
        <v>14297</v>
      </c>
      <c r="K2138" s="4" t="s">
        <v>14</v>
      </c>
    </row>
    <row r="2139" spans="1:11" ht="30" x14ac:dyDescent="0.25">
      <c r="A2139" s="4" t="s">
        <v>14298</v>
      </c>
      <c r="B2139" s="4" t="s">
        <v>14299</v>
      </c>
      <c r="C2139" s="4" t="s">
        <v>14300</v>
      </c>
      <c r="D2139" s="4" t="s">
        <v>14301</v>
      </c>
      <c r="E2139" s="4" t="s">
        <v>14299</v>
      </c>
      <c r="F2139" s="4" t="s">
        <v>14302</v>
      </c>
      <c r="G2139" s="4" t="s">
        <v>14303</v>
      </c>
      <c r="H2139" s="4" t="s">
        <v>120</v>
      </c>
      <c r="I2139" s="4" t="s">
        <v>14304</v>
      </c>
      <c r="J2139" s="4" t="s">
        <v>14305</v>
      </c>
      <c r="K2139" s="4" t="s">
        <v>14</v>
      </c>
    </row>
    <row r="2140" spans="1:11" ht="30" x14ac:dyDescent="0.25">
      <c r="A2140" s="4" t="s">
        <v>14306</v>
      </c>
      <c r="B2140" s="4" t="s">
        <v>14307</v>
      </c>
      <c r="C2140" s="4" t="s">
        <v>14308</v>
      </c>
      <c r="D2140" s="4" t="s">
        <v>14309</v>
      </c>
      <c r="E2140" s="4" t="s">
        <v>14307</v>
      </c>
      <c r="F2140" s="4" t="s">
        <v>14310</v>
      </c>
      <c r="G2140" s="4" t="s">
        <v>14311</v>
      </c>
      <c r="H2140" s="4" t="s">
        <v>120</v>
      </c>
      <c r="I2140" s="4" t="s">
        <v>14312</v>
      </c>
      <c r="J2140" s="4" t="s">
        <v>14313</v>
      </c>
      <c r="K2140" s="4" t="s">
        <v>14</v>
      </c>
    </row>
    <row r="2141" spans="1:11" ht="30" x14ac:dyDescent="0.25">
      <c r="A2141" s="4" t="s">
        <v>254</v>
      </c>
      <c r="B2141" s="4" t="s">
        <v>255</v>
      </c>
      <c r="C2141" s="4" t="s">
        <v>256</v>
      </c>
      <c r="D2141" s="4" t="s">
        <v>257</v>
      </c>
      <c r="E2141" s="4" t="s">
        <v>255</v>
      </c>
      <c r="F2141" s="4" t="s">
        <v>258</v>
      </c>
      <c r="G2141" s="4" t="s">
        <v>259</v>
      </c>
      <c r="H2141" s="4" t="s">
        <v>120</v>
      </c>
      <c r="I2141" s="4" t="s">
        <v>14314</v>
      </c>
      <c r="J2141" s="4" t="s">
        <v>14315</v>
      </c>
      <c r="K2141" s="4" t="s">
        <v>14</v>
      </c>
    </row>
    <row r="2142" spans="1:11" ht="30" x14ac:dyDescent="0.25">
      <c r="A2142" s="4" t="s">
        <v>857</v>
      </c>
      <c r="B2142" s="4" t="s">
        <v>14316</v>
      </c>
      <c r="C2142" s="4" t="s">
        <v>14317</v>
      </c>
      <c r="D2142" s="4" t="s">
        <v>14318</v>
      </c>
      <c r="E2142" s="4" t="s">
        <v>14316</v>
      </c>
      <c r="F2142" s="4" t="s">
        <v>861</v>
      </c>
      <c r="G2142" s="4" t="s">
        <v>14319</v>
      </c>
      <c r="H2142" s="4" t="s">
        <v>157</v>
      </c>
      <c r="I2142" s="4" t="s">
        <v>14320</v>
      </c>
      <c r="J2142" s="4" t="s">
        <v>14321</v>
      </c>
      <c r="K2142" s="4" t="s">
        <v>14</v>
      </c>
    </row>
    <row r="2143" spans="1:11" ht="30" x14ac:dyDescent="0.25">
      <c r="A2143" s="4" t="s">
        <v>14322</v>
      </c>
      <c r="B2143" s="4" t="s">
        <v>14323</v>
      </c>
      <c r="C2143" s="4" t="s">
        <v>14324</v>
      </c>
      <c r="D2143" s="4" t="s">
        <v>14325</v>
      </c>
      <c r="E2143" s="4" t="s">
        <v>14323</v>
      </c>
      <c r="F2143" s="4" t="s">
        <v>14326</v>
      </c>
      <c r="G2143" s="4" t="s">
        <v>14327</v>
      </c>
      <c r="H2143" s="4" t="s">
        <v>157</v>
      </c>
      <c r="I2143" s="4" t="s">
        <v>14328</v>
      </c>
      <c r="J2143" s="4" t="s">
        <v>14329</v>
      </c>
      <c r="K2143" s="4" t="s">
        <v>14</v>
      </c>
    </row>
    <row r="2144" spans="1:11" ht="30" x14ac:dyDescent="0.25">
      <c r="A2144" s="4" t="s">
        <v>14330</v>
      </c>
      <c r="B2144" s="4" t="s">
        <v>14331</v>
      </c>
      <c r="C2144" s="4" t="s">
        <v>14332</v>
      </c>
      <c r="D2144" s="4" t="s">
        <v>14333</v>
      </c>
      <c r="E2144" s="4" t="s">
        <v>14331</v>
      </c>
      <c r="F2144" s="4" t="s">
        <v>14334</v>
      </c>
      <c r="G2144" s="4" t="s">
        <v>14335</v>
      </c>
      <c r="H2144" s="4" t="s">
        <v>120</v>
      </c>
      <c r="I2144" s="4" t="s">
        <v>14336</v>
      </c>
      <c r="J2144" s="4" t="s">
        <v>14337</v>
      </c>
      <c r="K2144" s="4" t="s">
        <v>14</v>
      </c>
    </row>
    <row r="2145" spans="1:11" ht="30" x14ac:dyDescent="0.25">
      <c r="A2145" s="4" t="s">
        <v>4152</v>
      </c>
      <c r="B2145" s="4" t="s">
        <v>14338</v>
      </c>
      <c r="C2145" s="4" t="s">
        <v>14339</v>
      </c>
      <c r="D2145" s="4" t="s">
        <v>14340</v>
      </c>
      <c r="E2145" s="4" t="s">
        <v>14338</v>
      </c>
      <c r="F2145" s="4" t="s">
        <v>14341</v>
      </c>
      <c r="G2145" s="4" t="s">
        <v>14342</v>
      </c>
      <c r="H2145" s="4" t="s">
        <v>120</v>
      </c>
      <c r="I2145" s="4" t="s">
        <v>14343</v>
      </c>
      <c r="J2145" s="4" t="s">
        <v>14344</v>
      </c>
      <c r="K2145" s="4" t="s">
        <v>14</v>
      </c>
    </row>
    <row r="2146" spans="1:11" ht="30" x14ac:dyDescent="0.25">
      <c r="A2146" s="4" t="s">
        <v>5885</v>
      </c>
      <c r="B2146" s="4" t="s">
        <v>14345</v>
      </c>
      <c r="C2146" s="4" t="s">
        <v>14346</v>
      </c>
      <c r="D2146" s="4" t="s">
        <v>4942</v>
      </c>
      <c r="E2146" s="4" t="s">
        <v>14345</v>
      </c>
      <c r="F2146" s="4" t="s">
        <v>14347</v>
      </c>
      <c r="G2146" s="4" t="s">
        <v>14348</v>
      </c>
      <c r="H2146" s="4" t="s">
        <v>157</v>
      </c>
      <c r="I2146" s="4" t="s">
        <v>14349</v>
      </c>
      <c r="J2146" s="4" t="s">
        <v>14350</v>
      </c>
      <c r="K2146" s="4" t="s">
        <v>14</v>
      </c>
    </row>
    <row r="2147" spans="1:11" ht="30" x14ac:dyDescent="0.25">
      <c r="A2147" s="4" t="s">
        <v>865</v>
      </c>
      <c r="B2147" s="4" t="s">
        <v>14351</v>
      </c>
      <c r="C2147" s="4" t="s">
        <v>14352</v>
      </c>
      <c r="D2147" s="4" t="s">
        <v>14353</v>
      </c>
      <c r="E2147" s="4" t="s">
        <v>14351</v>
      </c>
      <c r="F2147" s="4" t="s">
        <v>869</v>
      </c>
      <c r="G2147" s="4" t="s">
        <v>14354</v>
      </c>
      <c r="H2147" s="4" t="s">
        <v>120</v>
      </c>
      <c r="I2147" s="4" t="s">
        <v>14355</v>
      </c>
      <c r="J2147" s="4" t="s">
        <v>14356</v>
      </c>
      <c r="K2147" s="4" t="s">
        <v>14</v>
      </c>
    </row>
    <row r="2148" spans="1:11" ht="30" x14ac:dyDescent="0.25">
      <c r="A2148" s="4" t="s">
        <v>4160</v>
      </c>
      <c r="B2148" s="4" t="s">
        <v>14357</v>
      </c>
      <c r="C2148" s="4" t="s">
        <v>14358</v>
      </c>
      <c r="D2148" s="4" t="s">
        <v>14359</v>
      </c>
      <c r="E2148" s="4" t="s">
        <v>14357</v>
      </c>
      <c r="F2148" s="4" t="s">
        <v>14360</v>
      </c>
      <c r="G2148" s="4" t="s">
        <v>14361</v>
      </c>
      <c r="H2148" s="4" t="s">
        <v>120</v>
      </c>
      <c r="I2148" s="4" t="s">
        <v>14362</v>
      </c>
      <c r="J2148" s="4" t="s">
        <v>14363</v>
      </c>
      <c r="K2148" s="4" t="s">
        <v>14</v>
      </c>
    </row>
    <row r="2149" spans="1:11" ht="30" x14ac:dyDescent="0.25">
      <c r="A2149" s="4" t="s">
        <v>873</v>
      </c>
      <c r="B2149" s="4" t="s">
        <v>14364</v>
      </c>
      <c r="C2149" s="4" t="s">
        <v>14365</v>
      </c>
      <c r="D2149" s="4" t="s">
        <v>14366</v>
      </c>
      <c r="E2149" s="4" t="s">
        <v>14364</v>
      </c>
      <c r="F2149" s="4" t="s">
        <v>877</v>
      </c>
      <c r="G2149" s="4" t="s">
        <v>14367</v>
      </c>
      <c r="H2149" s="4" t="s">
        <v>120</v>
      </c>
      <c r="I2149" s="4" t="s">
        <v>14368</v>
      </c>
      <c r="J2149" s="4" t="s">
        <v>14369</v>
      </c>
      <c r="K2149" s="4" t="s">
        <v>14</v>
      </c>
    </row>
    <row r="2150" spans="1:11" ht="30" x14ac:dyDescent="0.25">
      <c r="A2150" s="4" t="s">
        <v>2449</v>
      </c>
      <c r="B2150" s="4" t="s">
        <v>14370</v>
      </c>
      <c r="C2150" s="4" t="s">
        <v>14371</v>
      </c>
      <c r="D2150" s="4" t="s">
        <v>14372</v>
      </c>
      <c r="E2150" s="4" t="s">
        <v>14370</v>
      </c>
      <c r="F2150" s="4" t="s">
        <v>14373</v>
      </c>
      <c r="G2150" s="4" t="s">
        <v>9555</v>
      </c>
      <c r="H2150" s="4" t="s">
        <v>13</v>
      </c>
      <c r="I2150" s="4" t="s">
        <v>14374</v>
      </c>
      <c r="J2150" s="4" t="s">
        <v>14375</v>
      </c>
      <c r="K2150" s="4" t="s">
        <v>14</v>
      </c>
    </row>
    <row r="2151" spans="1:11" ht="30" x14ac:dyDescent="0.25">
      <c r="A2151" s="4" t="s">
        <v>2457</v>
      </c>
      <c r="B2151" s="4" t="s">
        <v>14376</v>
      </c>
      <c r="C2151" s="4" t="s">
        <v>14377</v>
      </c>
      <c r="D2151" s="4" t="s">
        <v>14378</v>
      </c>
      <c r="E2151" s="4" t="s">
        <v>14376</v>
      </c>
      <c r="F2151" s="4" t="s">
        <v>14379</v>
      </c>
      <c r="G2151" s="4" t="s">
        <v>14380</v>
      </c>
      <c r="H2151" s="4" t="s">
        <v>13</v>
      </c>
      <c r="I2151" s="4" t="s">
        <v>14381</v>
      </c>
      <c r="J2151" s="4" t="s">
        <v>14382</v>
      </c>
      <c r="K2151" s="4" t="s">
        <v>14</v>
      </c>
    </row>
    <row r="2152" spans="1:11" ht="30" x14ac:dyDescent="0.25">
      <c r="A2152" s="4" t="s">
        <v>14383</v>
      </c>
      <c r="B2152" s="4" t="s">
        <v>14384</v>
      </c>
      <c r="C2152" s="4" t="s">
        <v>14385</v>
      </c>
      <c r="D2152" s="4" t="s">
        <v>14386</v>
      </c>
      <c r="E2152" s="4" t="s">
        <v>14384</v>
      </c>
      <c r="F2152" s="4" t="s">
        <v>14387</v>
      </c>
      <c r="G2152" s="4" t="s">
        <v>14388</v>
      </c>
      <c r="H2152" s="4" t="s">
        <v>120</v>
      </c>
      <c r="I2152" s="4" t="s">
        <v>14389</v>
      </c>
      <c r="J2152" s="4" t="s">
        <v>14390</v>
      </c>
      <c r="K2152" s="4" t="s">
        <v>14</v>
      </c>
    </row>
    <row r="2153" spans="1:11" ht="30" x14ac:dyDescent="0.25">
      <c r="A2153" s="4" t="s">
        <v>4175</v>
      </c>
      <c r="B2153" s="4" t="s">
        <v>14391</v>
      </c>
      <c r="C2153" s="4" t="s">
        <v>14392</v>
      </c>
      <c r="D2153" s="4" t="s">
        <v>14393</v>
      </c>
      <c r="E2153" s="4" t="s">
        <v>14391</v>
      </c>
      <c r="F2153" s="4" t="s">
        <v>14394</v>
      </c>
      <c r="G2153" s="4" t="s">
        <v>14395</v>
      </c>
      <c r="H2153" s="4" t="s">
        <v>120</v>
      </c>
      <c r="I2153" s="4" t="s">
        <v>14396</v>
      </c>
      <c r="J2153" s="4" t="s">
        <v>14397</v>
      </c>
      <c r="K2153" s="4" t="s">
        <v>14</v>
      </c>
    </row>
    <row r="2154" spans="1:11" ht="30" x14ac:dyDescent="0.25">
      <c r="A2154" s="4" t="s">
        <v>1436</v>
      </c>
      <c r="B2154" s="4" t="s">
        <v>14398</v>
      </c>
      <c r="C2154" s="4" t="s">
        <v>14399</v>
      </c>
      <c r="D2154" s="4" t="s">
        <v>14400</v>
      </c>
      <c r="E2154" s="4" t="s">
        <v>14398</v>
      </c>
      <c r="F2154" s="4" t="s">
        <v>14401</v>
      </c>
      <c r="G2154" s="4" t="s">
        <v>14402</v>
      </c>
      <c r="H2154" s="4" t="s">
        <v>13</v>
      </c>
      <c r="I2154" s="4" t="s">
        <v>14403</v>
      </c>
      <c r="J2154" s="4" t="s">
        <v>14404</v>
      </c>
      <c r="K2154" s="4" t="s">
        <v>14</v>
      </c>
    </row>
    <row r="2155" spans="1:11" ht="30" x14ac:dyDescent="0.25">
      <c r="A2155" s="4" t="s">
        <v>2465</v>
      </c>
      <c r="B2155" s="4" t="s">
        <v>14405</v>
      </c>
      <c r="C2155" s="4" t="s">
        <v>14406</v>
      </c>
      <c r="D2155" s="4" t="s">
        <v>8742</v>
      </c>
      <c r="E2155" s="4" t="s">
        <v>14405</v>
      </c>
      <c r="F2155" s="4" t="s">
        <v>14407</v>
      </c>
      <c r="G2155" s="4" t="s">
        <v>14408</v>
      </c>
      <c r="H2155" s="4" t="s">
        <v>120</v>
      </c>
      <c r="I2155" s="4" t="s">
        <v>14409</v>
      </c>
      <c r="J2155" s="4" t="s">
        <v>14410</v>
      </c>
      <c r="K2155" s="4" t="s">
        <v>14</v>
      </c>
    </row>
    <row r="2156" spans="1:11" ht="30" x14ac:dyDescent="0.25">
      <c r="A2156" s="4" t="s">
        <v>3485</v>
      </c>
      <c r="B2156" s="4" t="s">
        <v>14411</v>
      </c>
      <c r="C2156" s="4" t="s">
        <v>14412</v>
      </c>
      <c r="D2156" s="4" t="s">
        <v>14413</v>
      </c>
      <c r="E2156" s="4" t="s">
        <v>14411</v>
      </c>
      <c r="F2156" s="4" t="s">
        <v>14414</v>
      </c>
      <c r="G2156" s="4" t="s">
        <v>14415</v>
      </c>
      <c r="H2156" s="4" t="s">
        <v>120</v>
      </c>
      <c r="I2156" s="4" t="s">
        <v>14416</v>
      </c>
      <c r="J2156" s="4" t="s">
        <v>14417</v>
      </c>
      <c r="K2156" s="4" t="s">
        <v>14</v>
      </c>
    </row>
    <row r="2157" spans="1:11" ht="30" x14ac:dyDescent="0.25">
      <c r="A2157" s="4" t="s">
        <v>889</v>
      </c>
      <c r="B2157" s="4" t="s">
        <v>14418</v>
      </c>
      <c r="C2157" s="4" t="s">
        <v>14419</v>
      </c>
      <c r="D2157" s="4" t="s">
        <v>14420</v>
      </c>
      <c r="E2157" s="4" t="s">
        <v>14418</v>
      </c>
      <c r="F2157" s="4" t="s">
        <v>893</v>
      </c>
      <c r="G2157" s="4" t="s">
        <v>14421</v>
      </c>
      <c r="H2157" s="4" t="s">
        <v>13</v>
      </c>
      <c r="I2157" s="4" t="s">
        <v>14422</v>
      </c>
      <c r="J2157" s="4" t="s">
        <v>14423</v>
      </c>
      <c r="K2157" s="4" t="s">
        <v>14</v>
      </c>
    </row>
    <row r="2158" spans="1:11" ht="30" x14ac:dyDescent="0.25">
      <c r="A2158" s="4" t="s">
        <v>9448</v>
      </c>
      <c r="B2158" s="4" t="s">
        <v>14424</v>
      </c>
      <c r="C2158" s="4" t="s">
        <v>14425</v>
      </c>
      <c r="D2158" s="4" t="s">
        <v>14426</v>
      </c>
      <c r="E2158" s="4" t="s">
        <v>14424</v>
      </c>
      <c r="F2158" s="4" t="s">
        <v>14427</v>
      </c>
      <c r="G2158" s="4" t="s">
        <v>14428</v>
      </c>
      <c r="H2158" s="4" t="s">
        <v>13</v>
      </c>
      <c r="I2158" s="4" t="s">
        <v>14429</v>
      </c>
      <c r="J2158" s="4" t="s">
        <v>14430</v>
      </c>
      <c r="K2158" s="4" t="s">
        <v>14</v>
      </c>
    </row>
    <row r="2159" spans="1:11" ht="30" x14ac:dyDescent="0.25">
      <c r="A2159" s="4" t="s">
        <v>260</v>
      </c>
      <c r="B2159" s="4" t="s">
        <v>261</v>
      </c>
      <c r="C2159" s="4" t="s">
        <v>262</v>
      </c>
      <c r="D2159" s="4" t="s">
        <v>263</v>
      </c>
      <c r="E2159" s="4" t="s">
        <v>261</v>
      </c>
      <c r="F2159" s="4" t="s">
        <v>264</v>
      </c>
      <c r="G2159" s="4" t="s">
        <v>265</v>
      </c>
      <c r="H2159" s="4" t="s">
        <v>13</v>
      </c>
      <c r="I2159" s="4" t="s">
        <v>14431</v>
      </c>
      <c r="J2159" s="4" t="s">
        <v>14432</v>
      </c>
      <c r="K2159" s="4" t="s">
        <v>14</v>
      </c>
    </row>
    <row r="2160" spans="1:11" ht="30" x14ac:dyDescent="0.25">
      <c r="A2160" s="4" t="s">
        <v>897</v>
      </c>
      <c r="B2160" s="4" t="s">
        <v>14433</v>
      </c>
      <c r="C2160" s="4" t="s">
        <v>14434</v>
      </c>
      <c r="D2160" s="4" t="s">
        <v>14435</v>
      </c>
      <c r="E2160" s="4" t="s">
        <v>14433</v>
      </c>
      <c r="F2160" s="4" t="s">
        <v>901</v>
      </c>
      <c r="G2160" s="4" t="s">
        <v>14436</v>
      </c>
      <c r="H2160" s="4" t="s">
        <v>120</v>
      </c>
      <c r="I2160" s="4" t="s">
        <v>14437</v>
      </c>
      <c r="J2160" s="4" t="s">
        <v>14438</v>
      </c>
      <c r="K2160" s="4" t="s">
        <v>14</v>
      </c>
    </row>
    <row r="2161" spans="1:11" ht="30" x14ac:dyDescent="0.25">
      <c r="A2161" s="4" t="s">
        <v>2489</v>
      </c>
      <c r="B2161" s="4" t="s">
        <v>14439</v>
      </c>
      <c r="C2161" s="4" t="s">
        <v>14440</v>
      </c>
      <c r="D2161" s="4" t="s">
        <v>14441</v>
      </c>
      <c r="E2161" s="4" t="s">
        <v>14439</v>
      </c>
      <c r="F2161" s="4" t="s">
        <v>14442</v>
      </c>
      <c r="G2161" s="4" t="s">
        <v>14443</v>
      </c>
      <c r="H2161" s="4" t="s">
        <v>157</v>
      </c>
      <c r="I2161" s="4" t="s">
        <v>14444</v>
      </c>
      <c r="J2161" s="4" t="s">
        <v>14445</v>
      </c>
      <c r="K2161" s="4" t="s">
        <v>14</v>
      </c>
    </row>
    <row r="2162" spans="1:11" ht="30" x14ac:dyDescent="0.25">
      <c r="A2162" s="4" t="s">
        <v>3109</v>
      </c>
      <c r="B2162" s="4" t="s">
        <v>14446</v>
      </c>
      <c r="C2162" s="4" t="s">
        <v>14447</v>
      </c>
      <c r="D2162" s="4" t="s">
        <v>14448</v>
      </c>
      <c r="E2162" s="4" t="s">
        <v>14446</v>
      </c>
      <c r="F2162" s="4" t="s">
        <v>14449</v>
      </c>
      <c r="G2162" s="4" t="s">
        <v>14450</v>
      </c>
      <c r="H2162" s="4" t="s">
        <v>51</v>
      </c>
      <c r="I2162" s="4" t="s">
        <v>14451</v>
      </c>
      <c r="J2162" s="4" t="s">
        <v>14452</v>
      </c>
      <c r="K2162" s="4" t="s">
        <v>14</v>
      </c>
    </row>
    <row r="2163" spans="1:11" ht="30" x14ac:dyDescent="0.25">
      <c r="A2163" s="4" t="s">
        <v>7131</v>
      </c>
      <c r="B2163" s="4" t="s">
        <v>14453</v>
      </c>
      <c r="C2163" s="4" t="s">
        <v>14454</v>
      </c>
      <c r="D2163" s="4" t="s">
        <v>14455</v>
      </c>
      <c r="E2163" s="4" t="s">
        <v>14453</v>
      </c>
      <c r="F2163" s="4" t="s">
        <v>14456</v>
      </c>
      <c r="G2163" s="4" t="s">
        <v>14457</v>
      </c>
      <c r="H2163" s="4" t="s">
        <v>51</v>
      </c>
      <c r="I2163" s="4" t="s">
        <v>14458</v>
      </c>
      <c r="J2163" s="4" t="s">
        <v>14459</v>
      </c>
      <c r="K2163" s="4" t="s">
        <v>14</v>
      </c>
    </row>
    <row r="2164" spans="1:11" ht="30" x14ac:dyDescent="0.25">
      <c r="A2164" s="4" t="s">
        <v>11855</v>
      </c>
      <c r="B2164" s="4" t="s">
        <v>14460</v>
      </c>
      <c r="C2164" s="4" t="s">
        <v>14461</v>
      </c>
      <c r="D2164" s="4" t="s">
        <v>14462</v>
      </c>
      <c r="E2164" s="4" t="s">
        <v>14460</v>
      </c>
      <c r="F2164" s="4" t="s">
        <v>14463</v>
      </c>
      <c r="G2164" s="4" t="s">
        <v>14464</v>
      </c>
      <c r="H2164" s="4" t="s">
        <v>51</v>
      </c>
      <c r="I2164" s="4" t="s">
        <v>14465</v>
      </c>
      <c r="J2164" s="4" t="s">
        <v>14466</v>
      </c>
      <c r="K2164" s="4" t="s">
        <v>14</v>
      </c>
    </row>
    <row r="2165" spans="1:11" ht="30" x14ac:dyDescent="0.25">
      <c r="A2165" s="4" t="s">
        <v>929</v>
      </c>
      <c r="B2165" s="4" t="s">
        <v>14467</v>
      </c>
      <c r="C2165" s="4" t="s">
        <v>14468</v>
      </c>
      <c r="D2165" s="4" t="s">
        <v>14469</v>
      </c>
      <c r="E2165" s="4" t="s">
        <v>14467</v>
      </c>
      <c r="F2165" s="4" t="s">
        <v>933</v>
      </c>
      <c r="G2165" s="4" t="s">
        <v>14470</v>
      </c>
      <c r="H2165" s="4" t="s">
        <v>51</v>
      </c>
      <c r="I2165" s="4" t="s">
        <v>14471</v>
      </c>
      <c r="J2165" s="4" t="s">
        <v>14472</v>
      </c>
      <c r="K2165" s="4" t="s">
        <v>14</v>
      </c>
    </row>
    <row r="2166" spans="1:11" ht="30" x14ac:dyDescent="0.25">
      <c r="A2166" s="4" t="s">
        <v>1460</v>
      </c>
      <c r="B2166" s="4" t="s">
        <v>14473</v>
      </c>
      <c r="C2166" s="4" t="s">
        <v>14474</v>
      </c>
      <c r="D2166" s="4" t="s">
        <v>14475</v>
      </c>
      <c r="E2166" s="4" t="s">
        <v>14473</v>
      </c>
      <c r="F2166" s="4" t="s">
        <v>14476</v>
      </c>
      <c r="G2166" s="4" t="s">
        <v>14477</v>
      </c>
      <c r="H2166" s="4" t="s">
        <v>51</v>
      </c>
      <c r="I2166" s="4" t="s">
        <v>14478</v>
      </c>
      <c r="J2166" s="4" t="s">
        <v>14479</v>
      </c>
      <c r="K2166" s="4" t="s">
        <v>14</v>
      </c>
    </row>
    <row r="2167" spans="1:11" ht="30" x14ac:dyDescent="0.25">
      <c r="A2167" s="4" t="s">
        <v>2519</v>
      </c>
      <c r="B2167" s="4" t="s">
        <v>14480</v>
      </c>
      <c r="C2167" s="4" t="s">
        <v>14481</v>
      </c>
      <c r="D2167" s="4" t="s">
        <v>14482</v>
      </c>
      <c r="E2167" s="4" t="s">
        <v>14480</v>
      </c>
      <c r="F2167" s="4" t="s">
        <v>14483</v>
      </c>
      <c r="G2167" s="4" t="s">
        <v>14484</v>
      </c>
      <c r="H2167" s="4" t="s">
        <v>51</v>
      </c>
      <c r="I2167" s="4" t="s">
        <v>14485</v>
      </c>
      <c r="J2167" s="4" t="s">
        <v>14486</v>
      </c>
      <c r="K2167" s="4" t="s">
        <v>14</v>
      </c>
    </row>
    <row r="2168" spans="1:11" ht="30" x14ac:dyDescent="0.25">
      <c r="A2168" s="4" t="s">
        <v>945</v>
      </c>
      <c r="B2168" s="4" t="s">
        <v>14487</v>
      </c>
      <c r="C2168" s="4" t="s">
        <v>14488</v>
      </c>
      <c r="D2168" s="4" t="s">
        <v>14489</v>
      </c>
      <c r="E2168" s="4" t="s">
        <v>14487</v>
      </c>
      <c r="F2168" s="4" t="s">
        <v>949</v>
      </c>
      <c r="G2168" s="4" t="s">
        <v>14490</v>
      </c>
      <c r="H2168" s="4" t="s">
        <v>120</v>
      </c>
      <c r="I2168" s="4" t="s">
        <v>14491</v>
      </c>
      <c r="J2168" s="4" t="s">
        <v>14492</v>
      </c>
      <c r="K2168" s="4" t="s">
        <v>14</v>
      </c>
    </row>
    <row r="2169" spans="1:11" ht="30" x14ac:dyDescent="0.25">
      <c r="A2169" s="4" t="s">
        <v>8890</v>
      </c>
      <c r="B2169" s="4" t="s">
        <v>14493</v>
      </c>
      <c r="C2169" s="4" t="s">
        <v>14494</v>
      </c>
      <c r="D2169" s="4" t="s">
        <v>14495</v>
      </c>
      <c r="E2169" s="4" t="s">
        <v>14493</v>
      </c>
      <c r="F2169" s="4" t="s">
        <v>14496</v>
      </c>
      <c r="G2169" s="4" t="s">
        <v>14497</v>
      </c>
      <c r="H2169" s="4" t="s">
        <v>51</v>
      </c>
      <c r="I2169" s="4" t="s">
        <v>14498</v>
      </c>
      <c r="J2169" s="4" t="s">
        <v>14499</v>
      </c>
      <c r="K2169" s="4" t="s">
        <v>14</v>
      </c>
    </row>
    <row r="2170" spans="1:11" ht="30" x14ac:dyDescent="0.25">
      <c r="A2170" s="4" t="s">
        <v>969</v>
      </c>
      <c r="B2170" s="4" t="s">
        <v>14500</v>
      </c>
      <c r="C2170" s="4" t="s">
        <v>14501</v>
      </c>
      <c r="D2170" s="4" t="s">
        <v>14502</v>
      </c>
      <c r="E2170" s="4" t="s">
        <v>14500</v>
      </c>
      <c r="F2170" s="4" t="s">
        <v>973</v>
      </c>
      <c r="G2170" s="4" t="s">
        <v>14503</v>
      </c>
      <c r="H2170" s="4" t="s">
        <v>120</v>
      </c>
      <c r="I2170" s="4" t="s">
        <v>14504</v>
      </c>
      <c r="J2170" s="4" t="s">
        <v>14505</v>
      </c>
      <c r="K2170" s="4" t="s">
        <v>14</v>
      </c>
    </row>
    <row r="2171" spans="1:11" ht="30" x14ac:dyDescent="0.25">
      <c r="A2171" s="4" t="s">
        <v>2549</v>
      </c>
      <c r="B2171" s="4" t="s">
        <v>14506</v>
      </c>
      <c r="C2171" s="4" t="s">
        <v>14507</v>
      </c>
      <c r="D2171" s="4" t="s">
        <v>14508</v>
      </c>
      <c r="E2171" s="4" t="s">
        <v>14506</v>
      </c>
      <c r="F2171" s="4" t="s">
        <v>14509</v>
      </c>
      <c r="G2171" s="4" t="s">
        <v>14510</v>
      </c>
      <c r="H2171" s="4" t="s">
        <v>120</v>
      </c>
      <c r="I2171" s="4" t="s">
        <v>14511</v>
      </c>
      <c r="J2171" s="4" t="s">
        <v>14512</v>
      </c>
      <c r="K2171" s="4" t="s">
        <v>14</v>
      </c>
    </row>
    <row r="2172" spans="1:11" ht="30" x14ac:dyDescent="0.25">
      <c r="A2172" s="4" t="s">
        <v>994</v>
      </c>
      <c r="B2172" s="4" t="s">
        <v>14513</v>
      </c>
      <c r="C2172" s="4" t="s">
        <v>14514</v>
      </c>
      <c r="D2172" s="4" t="s">
        <v>6842</v>
      </c>
      <c r="E2172" s="4" t="s">
        <v>14513</v>
      </c>
      <c r="F2172" s="4" t="s">
        <v>13067</v>
      </c>
      <c r="G2172" s="4" t="s">
        <v>14515</v>
      </c>
      <c r="H2172" s="4" t="s">
        <v>13</v>
      </c>
      <c r="I2172" s="4" t="s">
        <v>14516</v>
      </c>
      <c r="J2172" s="4" t="s">
        <v>14517</v>
      </c>
      <c r="K2172" s="4" t="s">
        <v>270</v>
      </c>
    </row>
    <row r="2173" spans="1:11" ht="30" x14ac:dyDescent="0.25">
      <c r="A2173" s="4" t="s">
        <v>3137</v>
      </c>
      <c r="B2173" s="4" t="s">
        <v>14518</v>
      </c>
      <c r="C2173" s="4" t="s">
        <v>14519</v>
      </c>
      <c r="D2173" s="4" t="s">
        <v>14520</v>
      </c>
      <c r="E2173" s="4" t="s">
        <v>14518</v>
      </c>
      <c r="F2173" s="4" t="s">
        <v>14521</v>
      </c>
      <c r="G2173" s="4" t="s">
        <v>14522</v>
      </c>
      <c r="H2173" s="4" t="s">
        <v>13</v>
      </c>
      <c r="I2173" s="4" t="s">
        <v>14523</v>
      </c>
      <c r="J2173" s="4" t="s">
        <v>14524</v>
      </c>
      <c r="K2173" s="4" t="s">
        <v>270</v>
      </c>
    </row>
    <row r="2174" spans="1:11" ht="30" x14ac:dyDescent="0.25">
      <c r="A2174" s="4" t="s">
        <v>395</v>
      </c>
      <c r="B2174" s="4" t="s">
        <v>14525</v>
      </c>
      <c r="C2174" s="4" t="s">
        <v>14526</v>
      </c>
      <c r="D2174" s="4" t="s">
        <v>14527</v>
      </c>
      <c r="E2174" s="4" t="s">
        <v>14525</v>
      </c>
      <c r="F2174" s="4" t="s">
        <v>399</v>
      </c>
      <c r="G2174" s="4" t="s">
        <v>14528</v>
      </c>
      <c r="H2174" s="4" t="s">
        <v>13</v>
      </c>
      <c r="I2174" s="4" t="s">
        <v>14529</v>
      </c>
      <c r="J2174" s="4" t="s">
        <v>14530</v>
      </c>
      <c r="K2174" s="4" t="s">
        <v>270</v>
      </c>
    </row>
    <row r="2175" spans="1:11" ht="30" x14ac:dyDescent="0.25">
      <c r="A2175" s="4" t="s">
        <v>13078</v>
      </c>
      <c r="B2175" s="4" t="s">
        <v>14531</v>
      </c>
      <c r="C2175" s="4" t="s">
        <v>14532</v>
      </c>
      <c r="D2175" s="4" t="s">
        <v>14533</v>
      </c>
      <c r="E2175" s="4" t="s">
        <v>14531</v>
      </c>
      <c r="F2175" s="4" t="s">
        <v>13082</v>
      </c>
      <c r="G2175" s="4" t="s">
        <v>14534</v>
      </c>
      <c r="H2175" s="4" t="s">
        <v>13</v>
      </c>
      <c r="I2175" s="4" t="s">
        <v>14535</v>
      </c>
      <c r="J2175" s="4" t="s">
        <v>14536</v>
      </c>
      <c r="K2175" s="4" t="s">
        <v>270</v>
      </c>
    </row>
    <row r="2176" spans="1:11" ht="30" x14ac:dyDescent="0.25">
      <c r="A2176" s="4" t="s">
        <v>1010</v>
      </c>
      <c r="B2176" s="4" t="s">
        <v>14537</v>
      </c>
      <c r="C2176" s="4" t="s">
        <v>14538</v>
      </c>
      <c r="D2176" s="4" t="s">
        <v>14539</v>
      </c>
      <c r="E2176" s="4" t="s">
        <v>14537</v>
      </c>
      <c r="F2176" s="4" t="s">
        <v>13089</v>
      </c>
      <c r="G2176" s="4" t="s">
        <v>14540</v>
      </c>
      <c r="H2176" s="4" t="s">
        <v>13</v>
      </c>
      <c r="I2176" s="4" t="s">
        <v>14541</v>
      </c>
      <c r="J2176" s="4" t="s">
        <v>14542</v>
      </c>
      <c r="K2176" s="4" t="s">
        <v>270</v>
      </c>
    </row>
    <row r="2177" spans="1:11" ht="30" x14ac:dyDescent="0.25">
      <c r="A2177" s="4" t="s">
        <v>11956</v>
      </c>
      <c r="B2177" s="4" t="s">
        <v>14543</v>
      </c>
      <c r="C2177" s="4" t="s">
        <v>14544</v>
      </c>
      <c r="D2177" s="4" t="s">
        <v>14545</v>
      </c>
      <c r="E2177" s="4" t="s">
        <v>14543</v>
      </c>
      <c r="F2177" s="4" t="s">
        <v>13103</v>
      </c>
      <c r="G2177" s="4" t="s">
        <v>14546</v>
      </c>
      <c r="H2177" s="4" t="s">
        <v>13</v>
      </c>
      <c r="I2177" s="4" t="s">
        <v>14547</v>
      </c>
      <c r="J2177" s="4" t="s">
        <v>14548</v>
      </c>
      <c r="K2177" s="4" t="s">
        <v>270</v>
      </c>
    </row>
    <row r="2178" spans="1:11" ht="30" x14ac:dyDescent="0.25">
      <c r="A2178" s="4" t="s">
        <v>403</v>
      </c>
      <c r="B2178" s="4" t="s">
        <v>14549</v>
      </c>
      <c r="C2178" s="4" t="s">
        <v>14550</v>
      </c>
      <c r="D2178" s="4" t="s">
        <v>14551</v>
      </c>
      <c r="E2178" s="4" t="s">
        <v>14549</v>
      </c>
      <c r="F2178" s="4" t="s">
        <v>407</v>
      </c>
      <c r="G2178" s="4" t="s">
        <v>14552</v>
      </c>
      <c r="H2178" s="4" t="s">
        <v>13</v>
      </c>
      <c r="I2178" s="4" t="s">
        <v>14553</v>
      </c>
      <c r="J2178" s="4" t="s">
        <v>14554</v>
      </c>
      <c r="K2178" s="4" t="s">
        <v>270</v>
      </c>
    </row>
    <row r="2179" spans="1:11" ht="30" x14ac:dyDescent="0.25">
      <c r="A2179" s="4" t="s">
        <v>1574</v>
      </c>
      <c r="B2179" s="4" t="s">
        <v>14555</v>
      </c>
      <c r="C2179" s="4" t="s">
        <v>14556</v>
      </c>
      <c r="D2179" s="4" t="s">
        <v>14557</v>
      </c>
      <c r="E2179" s="4" t="s">
        <v>14555</v>
      </c>
      <c r="F2179" s="4">
        <v>0</v>
      </c>
      <c r="G2179" s="4" t="s">
        <v>8192</v>
      </c>
      <c r="H2179" s="4" t="s">
        <v>13</v>
      </c>
      <c r="I2179" s="4" t="s">
        <v>14558</v>
      </c>
      <c r="J2179" s="4" t="s">
        <v>646</v>
      </c>
      <c r="K2179" s="4" t="s">
        <v>270</v>
      </c>
    </row>
    <row r="2180" spans="1:11" ht="30" x14ac:dyDescent="0.25">
      <c r="A2180" s="4" t="s">
        <v>411</v>
      </c>
      <c r="B2180" s="4" t="s">
        <v>14559</v>
      </c>
      <c r="C2180" s="4" t="s">
        <v>14560</v>
      </c>
      <c r="D2180" s="4" t="s">
        <v>14561</v>
      </c>
      <c r="E2180" s="4" t="s">
        <v>14559</v>
      </c>
      <c r="F2180" s="4" t="s">
        <v>415</v>
      </c>
      <c r="G2180" s="4" t="s">
        <v>14562</v>
      </c>
      <c r="H2180" s="4" t="s">
        <v>13</v>
      </c>
      <c r="I2180" s="4" t="s">
        <v>14563</v>
      </c>
      <c r="J2180" s="4" t="s">
        <v>14564</v>
      </c>
      <c r="K2180" s="4" t="s">
        <v>270</v>
      </c>
    </row>
    <row r="2181" spans="1:11" ht="30" x14ac:dyDescent="0.25">
      <c r="A2181" s="4" t="s">
        <v>5334</v>
      </c>
      <c r="B2181" s="4" t="s">
        <v>14565</v>
      </c>
      <c r="C2181" s="4" t="s">
        <v>14566</v>
      </c>
      <c r="D2181" s="4" t="s">
        <v>14567</v>
      </c>
      <c r="E2181" s="4" t="s">
        <v>14565</v>
      </c>
      <c r="F2181" s="4" t="s">
        <v>14568</v>
      </c>
      <c r="G2181" s="4" t="s">
        <v>14569</v>
      </c>
      <c r="H2181" s="4" t="s">
        <v>13</v>
      </c>
      <c r="I2181" s="4" t="s">
        <v>14570</v>
      </c>
      <c r="J2181" s="4" t="s">
        <v>14571</v>
      </c>
      <c r="K2181" s="4" t="s">
        <v>270</v>
      </c>
    </row>
    <row r="2182" spans="1:11" ht="30" x14ac:dyDescent="0.25">
      <c r="A2182" s="4" t="s">
        <v>1033</v>
      </c>
      <c r="B2182" s="4" t="s">
        <v>14572</v>
      </c>
      <c r="C2182" s="4" t="s">
        <v>14573</v>
      </c>
      <c r="D2182" s="4" t="s">
        <v>14574</v>
      </c>
      <c r="E2182" s="4" t="s">
        <v>14572</v>
      </c>
      <c r="F2182" s="4" t="s">
        <v>13140</v>
      </c>
      <c r="G2182" s="4" t="s">
        <v>14575</v>
      </c>
      <c r="H2182" s="4" t="s">
        <v>107</v>
      </c>
      <c r="I2182" s="4" t="s">
        <v>14576</v>
      </c>
      <c r="J2182" s="4" t="s">
        <v>14577</v>
      </c>
      <c r="K2182" s="4" t="s">
        <v>270</v>
      </c>
    </row>
    <row r="2183" spans="1:11" ht="30" x14ac:dyDescent="0.25">
      <c r="A2183" s="4" t="s">
        <v>1033</v>
      </c>
      <c r="B2183" s="4" t="s">
        <v>14572</v>
      </c>
      <c r="C2183" s="4" t="s">
        <v>14573</v>
      </c>
      <c r="D2183" s="4" t="s">
        <v>14574</v>
      </c>
      <c r="E2183" s="4" t="s">
        <v>14572</v>
      </c>
      <c r="F2183" s="4" t="s">
        <v>13140</v>
      </c>
      <c r="G2183" s="4" t="s">
        <v>14575</v>
      </c>
      <c r="H2183" s="4" t="s">
        <v>120</v>
      </c>
      <c r="I2183" s="4" t="s">
        <v>14576</v>
      </c>
      <c r="J2183" s="4" t="s">
        <v>14577</v>
      </c>
      <c r="K2183" s="4" t="s">
        <v>270</v>
      </c>
    </row>
    <row r="2184" spans="1:11" ht="30" x14ac:dyDescent="0.25">
      <c r="A2184" s="4" t="s">
        <v>427</v>
      </c>
      <c r="B2184" s="4" t="s">
        <v>14578</v>
      </c>
      <c r="C2184" s="4" t="s">
        <v>14579</v>
      </c>
      <c r="D2184" s="4" t="s">
        <v>14580</v>
      </c>
      <c r="E2184" s="4" t="s">
        <v>14578</v>
      </c>
      <c r="F2184" s="4" t="s">
        <v>431</v>
      </c>
      <c r="G2184" s="4" t="s">
        <v>14581</v>
      </c>
      <c r="H2184" s="4" t="s">
        <v>51</v>
      </c>
      <c r="I2184" s="4" t="s">
        <v>14582</v>
      </c>
      <c r="J2184" s="4" t="s">
        <v>14583</v>
      </c>
      <c r="K2184" s="4" t="s">
        <v>270</v>
      </c>
    </row>
    <row r="2185" spans="1:11" ht="30" x14ac:dyDescent="0.25">
      <c r="A2185" s="4" t="s">
        <v>2595</v>
      </c>
      <c r="B2185" s="4" t="s">
        <v>14584</v>
      </c>
      <c r="C2185" s="4" t="s">
        <v>14585</v>
      </c>
      <c r="D2185" s="4" t="s">
        <v>14586</v>
      </c>
      <c r="E2185" s="4" t="s">
        <v>14584</v>
      </c>
      <c r="F2185" s="4" t="s">
        <v>13167</v>
      </c>
      <c r="G2185" s="4" t="s">
        <v>14587</v>
      </c>
      <c r="H2185" s="4" t="s">
        <v>38</v>
      </c>
      <c r="I2185" s="4" t="s">
        <v>14588</v>
      </c>
      <c r="J2185" s="4" t="s">
        <v>14589</v>
      </c>
      <c r="K2185" s="4" t="s">
        <v>270</v>
      </c>
    </row>
    <row r="2186" spans="1:11" ht="30" x14ac:dyDescent="0.25">
      <c r="A2186" s="4" t="s">
        <v>3176</v>
      </c>
      <c r="B2186" s="4" t="s">
        <v>14590</v>
      </c>
      <c r="C2186" s="4" t="s">
        <v>14591</v>
      </c>
      <c r="D2186" s="4" t="s">
        <v>14592</v>
      </c>
      <c r="E2186" s="4" t="s">
        <v>14590</v>
      </c>
      <c r="F2186" s="4" t="s">
        <v>13173</v>
      </c>
      <c r="G2186" s="4" t="s">
        <v>14593</v>
      </c>
      <c r="H2186" s="4" t="s">
        <v>38</v>
      </c>
      <c r="I2186" s="4" t="s">
        <v>14594</v>
      </c>
      <c r="J2186" s="4" t="s">
        <v>14595</v>
      </c>
      <c r="K2186" s="4" t="s">
        <v>270</v>
      </c>
    </row>
    <row r="2187" spans="1:11" ht="30" x14ac:dyDescent="0.25">
      <c r="A2187" s="4" t="s">
        <v>3184</v>
      </c>
      <c r="B2187" s="4" t="s">
        <v>14596</v>
      </c>
      <c r="C2187" s="4" t="s">
        <v>14597</v>
      </c>
      <c r="D2187" s="4" t="s">
        <v>14598</v>
      </c>
      <c r="E2187" s="4" t="s">
        <v>14596</v>
      </c>
      <c r="F2187" s="4" t="s">
        <v>14599</v>
      </c>
      <c r="G2187" s="4" t="s">
        <v>14600</v>
      </c>
      <c r="H2187" s="4" t="s">
        <v>38</v>
      </c>
      <c r="I2187" s="4" t="s">
        <v>14601</v>
      </c>
      <c r="J2187" s="4" t="s">
        <v>14602</v>
      </c>
      <c r="K2187" s="4" t="s">
        <v>270</v>
      </c>
    </row>
    <row r="2188" spans="1:11" ht="30" x14ac:dyDescent="0.25">
      <c r="A2188" s="4" t="s">
        <v>2611</v>
      </c>
      <c r="B2188" s="4" t="s">
        <v>14603</v>
      </c>
      <c r="C2188" s="4" t="s">
        <v>14604</v>
      </c>
      <c r="D2188" s="4" t="s">
        <v>14605</v>
      </c>
      <c r="E2188" s="4" t="s">
        <v>14603</v>
      </c>
      <c r="F2188" s="4" t="s">
        <v>13187</v>
      </c>
      <c r="G2188" s="4" t="s">
        <v>14606</v>
      </c>
      <c r="H2188" s="4" t="s">
        <v>38</v>
      </c>
      <c r="I2188" s="4" t="s">
        <v>14607</v>
      </c>
      <c r="J2188" s="4" t="s">
        <v>14608</v>
      </c>
      <c r="K2188" s="4" t="s">
        <v>270</v>
      </c>
    </row>
    <row r="2189" spans="1:11" ht="30" x14ac:dyDescent="0.25">
      <c r="A2189" s="4" t="s">
        <v>1590</v>
      </c>
      <c r="B2189" s="4" t="s">
        <v>14609</v>
      </c>
      <c r="C2189" s="4" t="s">
        <v>14610</v>
      </c>
      <c r="D2189" s="4" t="s">
        <v>2067</v>
      </c>
      <c r="E2189" s="4" t="s">
        <v>14609</v>
      </c>
      <c r="F2189" s="4" t="s">
        <v>13221</v>
      </c>
      <c r="G2189" s="4" t="s">
        <v>14611</v>
      </c>
      <c r="H2189" s="4" t="s">
        <v>38</v>
      </c>
      <c r="I2189" s="4" t="s">
        <v>14612</v>
      </c>
      <c r="J2189" s="4" t="s">
        <v>14613</v>
      </c>
      <c r="K2189" s="4" t="s">
        <v>270</v>
      </c>
    </row>
    <row r="2190" spans="1:11" ht="30" x14ac:dyDescent="0.25">
      <c r="A2190" s="4" t="s">
        <v>1064</v>
      </c>
      <c r="B2190" s="4" t="s">
        <v>14614</v>
      </c>
      <c r="C2190" s="4" t="s">
        <v>14615</v>
      </c>
      <c r="D2190" s="4" t="s">
        <v>14616</v>
      </c>
      <c r="E2190" s="4" t="s">
        <v>14614</v>
      </c>
      <c r="F2190" s="4" t="s">
        <v>14617</v>
      </c>
      <c r="G2190" s="4" t="s">
        <v>14618</v>
      </c>
      <c r="H2190" s="4" t="s">
        <v>51</v>
      </c>
      <c r="I2190" s="4" t="s">
        <v>14619</v>
      </c>
      <c r="J2190" s="4" t="s">
        <v>14620</v>
      </c>
      <c r="K2190" s="4" t="s">
        <v>270</v>
      </c>
    </row>
    <row r="2191" spans="1:11" ht="30" x14ac:dyDescent="0.25">
      <c r="A2191" s="4" t="s">
        <v>1613</v>
      </c>
      <c r="B2191" s="4" t="s">
        <v>14621</v>
      </c>
      <c r="C2191" s="4" t="s">
        <v>14622</v>
      </c>
      <c r="D2191" s="4" t="s">
        <v>14623</v>
      </c>
      <c r="E2191" s="4" t="s">
        <v>14621</v>
      </c>
      <c r="F2191" s="4" t="s">
        <v>14624</v>
      </c>
      <c r="G2191" s="4" t="s">
        <v>14625</v>
      </c>
      <c r="H2191" s="4" t="s">
        <v>13</v>
      </c>
      <c r="I2191" s="4" t="s">
        <v>14626</v>
      </c>
      <c r="J2191" s="4" t="s">
        <v>14627</v>
      </c>
      <c r="K2191" s="4" t="s">
        <v>270</v>
      </c>
    </row>
    <row r="2192" spans="1:11" ht="30" x14ac:dyDescent="0.25">
      <c r="A2192" s="4" t="s">
        <v>1621</v>
      </c>
      <c r="B2192" s="4" t="s">
        <v>14628</v>
      </c>
      <c r="C2192" s="4" t="s">
        <v>14629</v>
      </c>
      <c r="D2192" s="4" t="s">
        <v>14630</v>
      </c>
      <c r="E2192" s="4" t="s">
        <v>14628</v>
      </c>
      <c r="F2192" s="4" t="s">
        <v>13234</v>
      </c>
      <c r="G2192" s="4" t="s">
        <v>14631</v>
      </c>
      <c r="H2192" s="4" t="s">
        <v>157</v>
      </c>
      <c r="I2192" s="4" t="s">
        <v>14632</v>
      </c>
      <c r="J2192" s="4" t="s">
        <v>14633</v>
      </c>
      <c r="K2192" s="4" t="s">
        <v>270</v>
      </c>
    </row>
    <row r="2193" spans="1:11" ht="30" x14ac:dyDescent="0.25">
      <c r="A2193" s="4" t="s">
        <v>26</v>
      </c>
      <c r="B2193" s="4" t="s">
        <v>266</v>
      </c>
      <c r="C2193" s="4" t="s">
        <v>267</v>
      </c>
      <c r="D2193" s="4" t="s">
        <v>268</v>
      </c>
      <c r="E2193" s="4" t="s">
        <v>266</v>
      </c>
      <c r="F2193" s="4" t="s">
        <v>30</v>
      </c>
      <c r="G2193" s="4" t="s">
        <v>269</v>
      </c>
      <c r="H2193" s="4" t="s">
        <v>13</v>
      </c>
      <c r="I2193" s="4" t="s">
        <v>14634</v>
      </c>
      <c r="J2193" s="4" t="s">
        <v>14635</v>
      </c>
      <c r="K2193" s="4" t="s">
        <v>270</v>
      </c>
    </row>
    <row r="2194" spans="1:11" ht="30" x14ac:dyDescent="0.25">
      <c r="A2194" s="4" t="s">
        <v>13240</v>
      </c>
      <c r="B2194" s="4" t="s">
        <v>14636</v>
      </c>
      <c r="C2194" s="4" t="s">
        <v>14637</v>
      </c>
      <c r="D2194" s="4" t="s">
        <v>14638</v>
      </c>
      <c r="E2194" s="4" t="s">
        <v>14636</v>
      </c>
      <c r="F2194" s="4" t="s">
        <v>13244</v>
      </c>
      <c r="G2194" s="4" t="s">
        <v>14639</v>
      </c>
      <c r="H2194" s="4" t="s">
        <v>51</v>
      </c>
      <c r="I2194" s="4" t="s">
        <v>14640</v>
      </c>
      <c r="J2194" s="4" t="s">
        <v>14641</v>
      </c>
      <c r="K2194" s="4" t="s">
        <v>270</v>
      </c>
    </row>
    <row r="2195" spans="1:11" ht="30" x14ac:dyDescent="0.25">
      <c r="A2195" s="4" t="s">
        <v>3634</v>
      </c>
      <c r="B2195" s="4" t="s">
        <v>14642</v>
      </c>
      <c r="C2195" s="4" t="s">
        <v>14643</v>
      </c>
      <c r="D2195" s="4" t="s">
        <v>14644</v>
      </c>
      <c r="E2195" s="4" t="s">
        <v>14642</v>
      </c>
      <c r="F2195" s="4" t="s">
        <v>14645</v>
      </c>
      <c r="G2195" s="4" t="s">
        <v>14646</v>
      </c>
      <c r="H2195" s="4" t="s">
        <v>51</v>
      </c>
      <c r="I2195" s="4" t="s">
        <v>14647</v>
      </c>
      <c r="J2195" s="4" t="s">
        <v>14648</v>
      </c>
      <c r="K2195" s="4" t="s">
        <v>270</v>
      </c>
    </row>
    <row r="2196" spans="1:11" ht="30" x14ac:dyDescent="0.25">
      <c r="A2196" s="4" t="s">
        <v>14649</v>
      </c>
      <c r="B2196" s="4" t="s">
        <v>14650</v>
      </c>
      <c r="C2196" s="4" t="s">
        <v>14651</v>
      </c>
      <c r="D2196" s="4" t="s">
        <v>14652</v>
      </c>
      <c r="E2196" s="4" t="s">
        <v>14650</v>
      </c>
      <c r="F2196" s="4" t="s">
        <v>14653</v>
      </c>
      <c r="G2196" s="4" t="s">
        <v>14654</v>
      </c>
      <c r="H2196" s="4" t="s">
        <v>51</v>
      </c>
      <c r="I2196" s="4" t="s">
        <v>14655</v>
      </c>
      <c r="J2196" s="4" t="s">
        <v>14656</v>
      </c>
      <c r="K2196" s="4" t="s">
        <v>270</v>
      </c>
    </row>
    <row r="2197" spans="1:11" ht="30" x14ac:dyDescent="0.25">
      <c r="A2197" s="4" t="s">
        <v>32</v>
      </c>
      <c r="B2197" s="4" t="s">
        <v>271</v>
      </c>
      <c r="C2197" s="4" t="s">
        <v>272</v>
      </c>
      <c r="D2197" s="4" t="s">
        <v>273</v>
      </c>
      <c r="E2197" s="4" t="s">
        <v>271</v>
      </c>
      <c r="F2197" s="4" t="s">
        <v>36</v>
      </c>
      <c r="G2197" s="4" t="s">
        <v>274</v>
      </c>
      <c r="H2197" s="4" t="s">
        <v>38</v>
      </c>
      <c r="I2197" s="4" t="s">
        <v>14657</v>
      </c>
      <c r="J2197" s="4" t="s">
        <v>14658</v>
      </c>
      <c r="K2197" s="4" t="s">
        <v>270</v>
      </c>
    </row>
    <row r="2198" spans="1:11" ht="30" x14ac:dyDescent="0.25">
      <c r="A2198" s="4" t="s">
        <v>39</v>
      </c>
      <c r="B2198" s="4" t="s">
        <v>275</v>
      </c>
      <c r="C2198" s="4" t="s">
        <v>276</v>
      </c>
      <c r="D2198" s="4" t="s">
        <v>277</v>
      </c>
      <c r="E2198" s="4" t="s">
        <v>275</v>
      </c>
      <c r="F2198" s="4" t="s">
        <v>43</v>
      </c>
      <c r="G2198" s="4" t="s">
        <v>278</v>
      </c>
      <c r="H2198" s="4" t="s">
        <v>38</v>
      </c>
      <c r="I2198" s="4" t="s">
        <v>14659</v>
      </c>
      <c r="J2198" s="4" t="s">
        <v>14660</v>
      </c>
      <c r="K2198" s="4" t="s">
        <v>270</v>
      </c>
    </row>
    <row r="2199" spans="1:11" ht="30" x14ac:dyDescent="0.25">
      <c r="A2199" s="4" t="s">
        <v>5384</v>
      </c>
      <c r="B2199" s="4" t="s">
        <v>14661</v>
      </c>
      <c r="C2199" s="4" t="s">
        <v>14662</v>
      </c>
      <c r="D2199" s="4" t="s">
        <v>14663</v>
      </c>
      <c r="E2199" s="4" t="s">
        <v>14661</v>
      </c>
      <c r="F2199" s="4" t="s">
        <v>13255</v>
      </c>
      <c r="G2199" s="4" t="s">
        <v>14664</v>
      </c>
      <c r="H2199" s="4" t="s">
        <v>38</v>
      </c>
      <c r="I2199" s="4" t="s">
        <v>14665</v>
      </c>
      <c r="J2199" s="4" t="s">
        <v>14666</v>
      </c>
      <c r="K2199" s="4" t="s">
        <v>270</v>
      </c>
    </row>
    <row r="2200" spans="1:11" ht="30" x14ac:dyDescent="0.25">
      <c r="A2200" s="4" t="s">
        <v>1637</v>
      </c>
      <c r="B2200" s="4" t="s">
        <v>14667</v>
      </c>
      <c r="C2200" s="4" t="s">
        <v>14668</v>
      </c>
      <c r="D2200" s="4" t="s">
        <v>14669</v>
      </c>
      <c r="E2200" s="4" t="s">
        <v>14667</v>
      </c>
      <c r="F2200" s="4" t="s">
        <v>14670</v>
      </c>
      <c r="G2200" s="4" t="s">
        <v>14671</v>
      </c>
      <c r="H2200" s="4" t="s">
        <v>38</v>
      </c>
      <c r="I2200" s="4" t="s">
        <v>14672</v>
      </c>
      <c r="J2200" s="4" t="s">
        <v>14673</v>
      </c>
      <c r="K2200" s="4" t="s">
        <v>270</v>
      </c>
    </row>
    <row r="2201" spans="1:11" ht="30" x14ac:dyDescent="0.25">
      <c r="A2201" s="4" t="s">
        <v>14674</v>
      </c>
      <c r="B2201" s="4" t="s">
        <v>14675</v>
      </c>
      <c r="C2201" s="4" t="s">
        <v>14676</v>
      </c>
      <c r="D2201" s="4" t="s">
        <v>14677</v>
      </c>
      <c r="E2201" s="4" t="s">
        <v>14675</v>
      </c>
      <c r="F2201" s="4" t="s">
        <v>14678</v>
      </c>
      <c r="G2201" s="4" t="s">
        <v>14679</v>
      </c>
      <c r="H2201" s="4" t="s">
        <v>38</v>
      </c>
      <c r="I2201" s="4" t="s">
        <v>14680</v>
      </c>
      <c r="J2201" s="4" t="s">
        <v>14681</v>
      </c>
      <c r="K2201" s="4" t="s">
        <v>270</v>
      </c>
    </row>
    <row r="2202" spans="1:11" ht="30" x14ac:dyDescent="0.25">
      <c r="A2202" s="4" t="s">
        <v>45</v>
      </c>
      <c r="B2202" s="4" t="s">
        <v>279</v>
      </c>
      <c r="C2202" s="4" t="s">
        <v>280</v>
      </c>
      <c r="D2202" s="4" t="s">
        <v>281</v>
      </c>
      <c r="E2202" s="4" t="s">
        <v>279</v>
      </c>
      <c r="F2202" s="4" t="s">
        <v>49</v>
      </c>
      <c r="G2202" s="4" t="s">
        <v>282</v>
      </c>
      <c r="H2202" s="4" t="s">
        <v>51</v>
      </c>
      <c r="I2202" s="4" t="s">
        <v>14682</v>
      </c>
      <c r="J2202" s="4" t="s">
        <v>14683</v>
      </c>
      <c r="K2202" s="4" t="s">
        <v>270</v>
      </c>
    </row>
    <row r="2203" spans="1:11" ht="30" x14ac:dyDescent="0.25">
      <c r="A2203" s="4" t="s">
        <v>1668</v>
      </c>
      <c r="B2203" s="4" t="s">
        <v>14684</v>
      </c>
      <c r="C2203" s="4" t="s">
        <v>14685</v>
      </c>
      <c r="D2203" s="4" t="s">
        <v>14686</v>
      </c>
      <c r="E2203" s="4" t="s">
        <v>14684</v>
      </c>
      <c r="F2203" s="4" t="s">
        <v>13277</v>
      </c>
      <c r="G2203" s="4" t="s">
        <v>14687</v>
      </c>
      <c r="H2203" s="4" t="s">
        <v>51</v>
      </c>
      <c r="I2203" s="4" t="s">
        <v>14688</v>
      </c>
      <c r="J2203" s="4" t="s">
        <v>14689</v>
      </c>
      <c r="K2203" s="4" t="s">
        <v>270</v>
      </c>
    </row>
    <row r="2204" spans="1:11" ht="30" x14ac:dyDescent="0.25">
      <c r="A2204" s="4" t="s">
        <v>2651</v>
      </c>
      <c r="B2204" s="4" t="s">
        <v>14690</v>
      </c>
      <c r="C2204" s="4" t="s">
        <v>14691</v>
      </c>
      <c r="D2204" s="4" t="s">
        <v>14692</v>
      </c>
      <c r="E2204" s="4" t="s">
        <v>14690</v>
      </c>
      <c r="F2204" s="4" t="s">
        <v>14693</v>
      </c>
      <c r="G2204" s="4" t="s">
        <v>14694</v>
      </c>
      <c r="H2204" s="4" t="s">
        <v>51</v>
      </c>
      <c r="I2204" s="4" t="s">
        <v>14695</v>
      </c>
      <c r="J2204" s="4" t="s">
        <v>14696</v>
      </c>
      <c r="K2204" s="4" t="s">
        <v>270</v>
      </c>
    </row>
    <row r="2205" spans="1:11" ht="30" x14ac:dyDescent="0.25">
      <c r="A2205" s="4" t="s">
        <v>7758</v>
      </c>
      <c r="B2205" s="4" t="s">
        <v>14697</v>
      </c>
      <c r="C2205" s="4" t="s">
        <v>14698</v>
      </c>
      <c r="D2205" s="4" t="s">
        <v>14699</v>
      </c>
      <c r="E2205" s="4" t="s">
        <v>14697</v>
      </c>
      <c r="F2205" s="4" t="s">
        <v>14700</v>
      </c>
      <c r="G2205" s="4" t="s">
        <v>14701</v>
      </c>
      <c r="H2205" s="4" t="s">
        <v>51</v>
      </c>
      <c r="I2205" s="4" t="s">
        <v>14702</v>
      </c>
      <c r="J2205" s="4" t="s">
        <v>14703</v>
      </c>
      <c r="K2205" s="4" t="s">
        <v>270</v>
      </c>
    </row>
    <row r="2206" spans="1:11" ht="30" x14ac:dyDescent="0.25">
      <c r="A2206" s="4" t="s">
        <v>52</v>
      </c>
      <c r="B2206" s="4" t="s">
        <v>283</v>
      </c>
      <c r="C2206" s="4" t="s">
        <v>284</v>
      </c>
      <c r="D2206" s="4" t="s">
        <v>285</v>
      </c>
      <c r="E2206" s="4" t="s">
        <v>283</v>
      </c>
      <c r="F2206" s="4" t="s">
        <v>56</v>
      </c>
      <c r="G2206" s="4" t="s">
        <v>286</v>
      </c>
      <c r="H2206" s="4" t="s">
        <v>51</v>
      </c>
      <c r="I2206" s="4" t="s">
        <v>14704</v>
      </c>
      <c r="J2206" s="4" t="s">
        <v>14705</v>
      </c>
      <c r="K2206" s="4" t="s">
        <v>270</v>
      </c>
    </row>
    <row r="2207" spans="1:11" ht="30" x14ac:dyDescent="0.25">
      <c r="A2207" s="4" t="s">
        <v>1096</v>
      </c>
      <c r="B2207" s="4" t="s">
        <v>14706</v>
      </c>
      <c r="C2207" s="4" t="s">
        <v>14707</v>
      </c>
      <c r="D2207" s="4" t="s">
        <v>14708</v>
      </c>
      <c r="E2207" s="4" t="s">
        <v>14706</v>
      </c>
      <c r="F2207" s="4" t="s">
        <v>13345</v>
      </c>
      <c r="G2207" s="4" t="s">
        <v>14709</v>
      </c>
      <c r="H2207" s="4" t="s">
        <v>120</v>
      </c>
      <c r="I2207" s="4" t="s">
        <v>14710</v>
      </c>
      <c r="J2207" s="4" t="s">
        <v>14711</v>
      </c>
      <c r="K2207" s="4" t="s">
        <v>270</v>
      </c>
    </row>
    <row r="2208" spans="1:11" ht="30" x14ac:dyDescent="0.25">
      <c r="A2208" s="4" t="s">
        <v>3221</v>
      </c>
      <c r="B2208" s="4" t="s">
        <v>14712</v>
      </c>
      <c r="C2208" s="4" t="s">
        <v>14713</v>
      </c>
      <c r="D2208" s="4" t="s">
        <v>14714</v>
      </c>
      <c r="E2208" s="4" t="s">
        <v>14712</v>
      </c>
      <c r="F2208" s="4" t="s">
        <v>14715</v>
      </c>
      <c r="G2208" s="4" t="s">
        <v>14716</v>
      </c>
      <c r="H2208" s="4" t="s">
        <v>51</v>
      </c>
      <c r="I2208" s="4" t="s">
        <v>14717</v>
      </c>
      <c r="J2208" s="4" t="s">
        <v>14718</v>
      </c>
      <c r="K2208" s="4" t="s">
        <v>270</v>
      </c>
    </row>
    <row r="2209" spans="1:11" ht="30" x14ac:dyDescent="0.25">
      <c r="A2209" s="4" t="s">
        <v>9636</v>
      </c>
      <c r="B2209" s="4" t="s">
        <v>14719</v>
      </c>
      <c r="C2209" s="4" t="s">
        <v>14720</v>
      </c>
      <c r="D2209" s="4" t="s">
        <v>14721</v>
      </c>
      <c r="E2209" s="4" t="s">
        <v>14719</v>
      </c>
      <c r="F2209" s="4" t="s">
        <v>14722</v>
      </c>
      <c r="G2209" s="4" t="s">
        <v>14723</v>
      </c>
      <c r="H2209" s="4" t="s">
        <v>38</v>
      </c>
      <c r="I2209" s="4" t="s">
        <v>14724</v>
      </c>
      <c r="J2209" s="4" t="s">
        <v>14725</v>
      </c>
      <c r="K2209" s="4" t="s">
        <v>270</v>
      </c>
    </row>
    <row r="2210" spans="1:11" ht="30" x14ac:dyDescent="0.25">
      <c r="A2210" s="4" t="s">
        <v>5437</v>
      </c>
      <c r="B2210" s="4" t="s">
        <v>14726</v>
      </c>
      <c r="C2210" s="4" t="s">
        <v>14727</v>
      </c>
      <c r="D2210" s="4" t="s">
        <v>14728</v>
      </c>
      <c r="E2210" s="4" t="s">
        <v>14726</v>
      </c>
      <c r="F2210" s="4" t="s">
        <v>14729</v>
      </c>
      <c r="G2210" s="4" t="s">
        <v>14730</v>
      </c>
      <c r="H2210" s="4" t="s">
        <v>38</v>
      </c>
      <c r="I2210" s="4" t="s">
        <v>14731</v>
      </c>
      <c r="J2210" s="4" t="s">
        <v>14732</v>
      </c>
      <c r="K2210" s="4" t="s">
        <v>270</v>
      </c>
    </row>
    <row r="2211" spans="1:11" ht="30" x14ac:dyDescent="0.25">
      <c r="A2211" s="4" t="s">
        <v>5461</v>
      </c>
      <c r="B2211" s="4" t="s">
        <v>14733</v>
      </c>
      <c r="C2211" s="4" t="s">
        <v>14734</v>
      </c>
      <c r="D2211" s="4" t="s">
        <v>14735</v>
      </c>
      <c r="E2211" s="4" t="s">
        <v>14733</v>
      </c>
      <c r="F2211" s="4" t="s">
        <v>14736</v>
      </c>
      <c r="G2211" s="4" t="s">
        <v>14737</v>
      </c>
      <c r="H2211" s="4" t="s">
        <v>38</v>
      </c>
      <c r="I2211" s="4" t="s">
        <v>14738</v>
      </c>
      <c r="J2211" s="4" t="s">
        <v>14739</v>
      </c>
      <c r="K2211" s="4" t="s">
        <v>270</v>
      </c>
    </row>
    <row r="2212" spans="1:11" ht="30" x14ac:dyDescent="0.25">
      <c r="A2212" s="4" t="s">
        <v>1738</v>
      </c>
      <c r="B2212" s="4" t="s">
        <v>14740</v>
      </c>
      <c r="C2212" s="4" t="s">
        <v>14741</v>
      </c>
      <c r="D2212" s="4" t="s">
        <v>10065</v>
      </c>
      <c r="E2212" s="4" t="s">
        <v>14740</v>
      </c>
      <c r="F2212" s="4" t="s">
        <v>13365</v>
      </c>
      <c r="G2212" s="4" t="s">
        <v>14742</v>
      </c>
      <c r="H2212" s="4" t="s">
        <v>64</v>
      </c>
      <c r="I2212" s="4" t="s">
        <v>14743</v>
      </c>
      <c r="J2212" s="4" t="s">
        <v>14744</v>
      </c>
      <c r="K2212" s="4" t="s">
        <v>270</v>
      </c>
    </row>
    <row r="2213" spans="1:11" ht="30" x14ac:dyDescent="0.25">
      <c r="A2213" s="4" t="s">
        <v>1745</v>
      </c>
      <c r="B2213" s="4" t="s">
        <v>14745</v>
      </c>
      <c r="C2213" s="4" t="s">
        <v>14746</v>
      </c>
      <c r="D2213" s="4" t="s">
        <v>14747</v>
      </c>
      <c r="E2213" s="4" t="s">
        <v>14745</v>
      </c>
      <c r="F2213" s="4" t="s">
        <v>13372</v>
      </c>
      <c r="G2213" s="4" t="s">
        <v>14748</v>
      </c>
      <c r="H2213" s="4" t="s">
        <v>64</v>
      </c>
      <c r="I2213" s="4" t="s">
        <v>14749</v>
      </c>
      <c r="J2213" s="4" t="s">
        <v>14750</v>
      </c>
      <c r="K2213" s="4" t="s">
        <v>270</v>
      </c>
    </row>
    <row r="2214" spans="1:11" ht="30" x14ac:dyDescent="0.25">
      <c r="A2214" s="4" t="s">
        <v>13376</v>
      </c>
      <c r="B2214" s="4" t="s">
        <v>14751</v>
      </c>
      <c r="C2214" s="4" t="s">
        <v>14752</v>
      </c>
      <c r="D2214" s="4" t="s">
        <v>14753</v>
      </c>
      <c r="E2214" s="4" t="s">
        <v>14751</v>
      </c>
      <c r="F2214" s="4" t="s">
        <v>13380</v>
      </c>
      <c r="G2214" s="4" t="s">
        <v>14754</v>
      </c>
      <c r="H2214" s="4" t="s">
        <v>64</v>
      </c>
      <c r="I2214" s="4" t="s">
        <v>14755</v>
      </c>
      <c r="J2214" s="4" t="s">
        <v>14756</v>
      </c>
      <c r="K2214" s="4" t="s">
        <v>270</v>
      </c>
    </row>
    <row r="2215" spans="1:11" ht="30" x14ac:dyDescent="0.25">
      <c r="A2215" s="4" t="s">
        <v>1753</v>
      </c>
      <c r="B2215" s="4" t="s">
        <v>14757</v>
      </c>
      <c r="C2215" s="4" t="s">
        <v>14758</v>
      </c>
      <c r="D2215" s="4" t="s">
        <v>14759</v>
      </c>
      <c r="E2215" s="4" t="s">
        <v>14757</v>
      </c>
      <c r="F2215" s="4" t="s">
        <v>13387</v>
      </c>
      <c r="G2215" s="4" t="s">
        <v>14760</v>
      </c>
      <c r="H2215" s="4" t="s">
        <v>64</v>
      </c>
      <c r="I2215" s="4" t="s">
        <v>14761</v>
      </c>
      <c r="J2215" s="4" t="s">
        <v>14762</v>
      </c>
      <c r="K2215" s="4" t="s">
        <v>270</v>
      </c>
    </row>
    <row r="2216" spans="1:11" ht="30" x14ac:dyDescent="0.25">
      <c r="A2216" s="4" t="s">
        <v>58</v>
      </c>
      <c r="B2216" s="4" t="s">
        <v>287</v>
      </c>
      <c r="C2216" s="4" t="s">
        <v>288</v>
      </c>
      <c r="D2216" s="4" t="s">
        <v>289</v>
      </c>
      <c r="E2216" s="4" t="s">
        <v>287</v>
      </c>
      <c r="F2216" s="4" t="s">
        <v>62</v>
      </c>
      <c r="G2216" s="4" t="s">
        <v>290</v>
      </c>
      <c r="H2216" s="4" t="s">
        <v>64</v>
      </c>
      <c r="I2216" s="4" t="s">
        <v>14763</v>
      </c>
      <c r="J2216" s="4" t="s">
        <v>14764</v>
      </c>
      <c r="K2216" s="4" t="s">
        <v>270</v>
      </c>
    </row>
    <row r="2217" spans="1:11" ht="30" x14ac:dyDescent="0.25">
      <c r="A2217" s="4" t="s">
        <v>65</v>
      </c>
      <c r="B2217" s="4" t="s">
        <v>291</v>
      </c>
      <c r="C2217" s="4" t="s">
        <v>292</v>
      </c>
      <c r="D2217" s="4" t="s">
        <v>293</v>
      </c>
      <c r="E2217" s="4" t="s">
        <v>291</v>
      </c>
      <c r="F2217" s="4" t="s">
        <v>69</v>
      </c>
      <c r="G2217" s="4" t="s">
        <v>294</v>
      </c>
      <c r="H2217" s="4" t="s">
        <v>64</v>
      </c>
      <c r="I2217" s="4" t="s">
        <v>14765</v>
      </c>
      <c r="J2217" s="4" t="s">
        <v>14766</v>
      </c>
      <c r="K2217" s="4" t="s">
        <v>270</v>
      </c>
    </row>
    <row r="2218" spans="1:11" ht="30" x14ac:dyDescent="0.25">
      <c r="A2218" s="4" t="s">
        <v>65</v>
      </c>
      <c r="B2218" s="4" t="s">
        <v>291</v>
      </c>
      <c r="C2218" s="4" t="s">
        <v>292</v>
      </c>
      <c r="D2218" s="4" t="s">
        <v>293</v>
      </c>
      <c r="E2218" s="4" t="s">
        <v>291</v>
      </c>
      <c r="F2218" s="4" t="s">
        <v>69</v>
      </c>
      <c r="G2218" s="4" t="s">
        <v>294</v>
      </c>
      <c r="H2218" s="4" t="s">
        <v>107</v>
      </c>
      <c r="I2218" s="4" t="s">
        <v>14765</v>
      </c>
      <c r="J2218" s="4" t="s">
        <v>14766</v>
      </c>
      <c r="K2218" s="4" t="s">
        <v>270</v>
      </c>
    </row>
    <row r="2219" spans="1:11" ht="30" x14ac:dyDescent="0.25">
      <c r="A2219" s="4" t="s">
        <v>71</v>
      </c>
      <c r="B2219" s="4" t="s">
        <v>295</v>
      </c>
      <c r="C2219" s="4" t="s">
        <v>296</v>
      </c>
      <c r="D2219" s="4" t="s">
        <v>297</v>
      </c>
      <c r="E2219" s="4" t="s">
        <v>295</v>
      </c>
      <c r="F2219" s="4" t="s">
        <v>75</v>
      </c>
      <c r="G2219" s="4" t="s">
        <v>298</v>
      </c>
      <c r="H2219" s="4" t="s">
        <v>64</v>
      </c>
      <c r="I2219" s="4" t="s">
        <v>14767</v>
      </c>
      <c r="J2219" s="4" t="s">
        <v>14768</v>
      </c>
      <c r="K2219" s="4" t="s">
        <v>270</v>
      </c>
    </row>
    <row r="2220" spans="1:11" ht="30" x14ac:dyDescent="0.25">
      <c r="A2220" s="4" t="s">
        <v>77</v>
      </c>
      <c r="B2220" s="4" t="s">
        <v>299</v>
      </c>
      <c r="C2220" s="4" t="s">
        <v>300</v>
      </c>
      <c r="D2220" s="4" t="s">
        <v>301</v>
      </c>
      <c r="E2220" s="4" t="s">
        <v>299</v>
      </c>
      <c r="F2220" s="4" t="s">
        <v>81</v>
      </c>
      <c r="G2220" s="4" t="s">
        <v>302</v>
      </c>
      <c r="H2220" s="4" t="s">
        <v>64</v>
      </c>
      <c r="I2220" s="4" t="s">
        <v>14769</v>
      </c>
      <c r="J2220" s="4" t="s">
        <v>14770</v>
      </c>
      <c r="K2220" s="4" t="s">
        <v>270</v>
      </c>
    </row>
    <row r="2221" spans="1:11" ht="30" x14ac:dyDescent="0.25">
      <c r="A2221" s="4" t="s">
        <v>14771</v>
      </c>
      <c r="B2221" s="4" t="s">
        <v>14772</v>
      </c>
      <c r="C2221" s="4" t="s">
        <v>14773</v>
      </c>
      <c r="D2221" s="4" t="s">
        <v>14774</v>
      </c>
      <c r="E2221" s="4" t="s">
        <v>14772</v>
      </c>
      <c r="F2221" s="4" t="s">
        <v>14775</v>
      </c>
      <c r="G2221" s="4" t="s">
        <v>14776</v>
      </c>
      <c r="H2221" s="4" t="s">
        <v>64</v>
      </c>
      <c r="I2221" s="4" t="s">
        <v>14777</v>
      </c>
      <c r="J2221" s="4" t="s">
        <v>14778</v>
      </c>
      <c r="K2221" s="4" t="s">
        <v>270</v>
      </c>
    </row>
    <row r="2222" spans="1:11" ht="30" x14ac:dyDescent="0.25">
      <c r="A2222" s="4" t="s">
        <v>83</v>
      </c>
      <c r="B2222" s="4" t="s">
        <v>303</v>
      </c>
      <c r="C2222" s="4" t="s">
        <v>304</v>
      </c>
      <c r="D2222" s="4" t="s">
        <v>305</v>
      </c>
      <c r="E2222" s="4" t="s">
        <v>303</v>
      </c>
      <c r="F2222" s="4" t="s">
        <v>87</v>
      </c>
      <c r="G2222" s="4" t="s">
        <v>306</v>
      </c>
      <c r="H2222" s="4" t="s">
        <v>64</v>
      </c>
      <c r="I2222" s="4" t="s">
        <v>14779</v>
      </c>
      <c r="J2222" s="4" t="s">
        <v>14780</v>
      </c>
      <c r="K2222" s="4" t="s">
        <v>270</v>
      </c>
    </row>
    <row r="2223" spans="1:11" ht="30" x14ac:dyDescent="0.25">
      <c r="A2223" s="4" t="s">
        <v>6341</v>
      </c>
      <c r="B2223" s="4" t="s">
        <v>14781</v>
      </c>
      <c r="C2223" s="4" t="s">
        <v>14782</v>
      </c>
      <c r="D2223" s="4" t="s">
        <v>2478</v>
      </c>
      <c r="E2223" s="4" t="s">
        <v>14781</v>
      </c>
      <c r="F2223" s="4" t="s">
        <v>13434</v>
      </c>
      <c r="G2223" s="4" t="s">
        <v>14783</v>
      </c>
      <c r="H2223" s="4" t="s">
        <v>107</v>
      </c>
      <c r="I2223" s="4" t="s">
        <v>14784</v>
      </c>
      <c r="J2223" s="4" t="s">
        <v>14785</v>
      </c>
      <c r="K2223" s="4" t="s">
        <v>270</v>
      </c>
    </row>
    <row r="2224" spans="1:11" ht="30" x14ac:dyDescent="0.25">
      <c r="A2224" s="4" t="s">
        <v>6341</v>
      </c>
      <c r="B2224" s="4" t="s">
        <v>14781</v>
      </c>
      <c r="C2224" s="4" t="s">
        <v>14782</v>
      </c>
      <c r="D2224" s="4" t="s">
        <v>2478</v>
      </c>
      <c r="E2224" s="4" t="s">
        <v>14781</v>
      </c>
      <c r="F2224" s="4" t="s">
        <v>13434</v>
      </c>
      <c r="G2224" s="4" t="s">
        <v>14783</v>
      </c>
      <c r="H2224" s="4" t="s">
        <v>64</v>
      </c>
      <c r="I2224" s="4" t="s">
        <v>14784</v>
      </c>
      <c r="J2224" s="4" t="s">
        <v>14785</v>
      </c>
      <c r="K2224" s="4" t="s">
        <v>270</v>
      </c>
    </row>
    <row r="2225" spans="1:11" ht="30" x14ac:dyDescent="0.25">
      <c r="A2225" s="4" t="s">
        <v>6384</v>
      </c>
      <c r="B2225" s="4" t="s">
        <v>14786</v>
      </c>
      <c r="C2225" s="4" t="s">
        <v>14787</v>
      </c>
      <c r="D2225" s="4" t="s">
        <v>14788</v>
      </c>
      <c r="E2225" s="4" t="s">
        <v>14786</v>
      </c>
      <c r="F2225" s="4" t="s">
        <v>13466</v>
      </c>
      <c r="G2225" s="4" t="s">
        <v>14789</v>
      </c>
      <c r="H2225" s="4" t="s">
        <v>64</v>
      </c>
      <c r="I2225" s="4" t="s">
        <v>14790</v>
      </c>
      <c r="J2225" s="4" t="s">
        <v>14791</v>
      </c>
      <c r="K2225" s="4" t="s">
        <v>270</v>
      </c>
    </row>
    <row r="2226" spans="1:11" ht="30" x14ac:dyDescent="0.25">
      <c r="A2226" s="4" t="s">
        <v>6384</v>
      </c>
      <c r="B2226" s="4" t="s">
        <v>14786</v>
      </c>
      <c r="C2226" s="4" t="s">
        <v>14787</v>
      </c>
      <c r="D2226" s="4" t="s">
        <v>14788</v>
      </c>
      <c r="E2226" s="4" t="s">
        <v>14786</v>
      </c>
      <c r="F2226" s="4" t="s">
        <v>13466</v>
      </c>
      <c r="G2226" s="4" t="s">
        <v>14789</v>
      </c>
      <c r="H2226" s="4" t="s">
        <v>107</v>
      </c>
      <c r="I2226" s="4" t="s">
        <v>14790</v>
      </c>
      <c r="J2226" s="4" t="s">
        <v>14791</v>
      </c>
      <c r="K2226" s="4" t="s">
        <v>270</v>
      </c>
    </row>
    <row r="2227" spans="1:11" ht="30" x14ac:dyDescent="0.25">
      <c r="A2227" s="4" t="s">
        <v>108</v>
      </c>
      <c r="B2227" s="4" t="s">
        <v>307</v>
      </c>
      <c r="C2227" s="4" t="s">
        <v>308</v>
      </c>
      <c r="D2227" s="4" t="s">
        <v>309</v>
      </c>
      <c r="E2227" s="4" t="s">
        <v>307</v>
      </c>
      <c r="F2227" s="4" t="s">
        <v>112</v>
      </c>
      <c r="G2227" s="4" t="s">
        <v>310</v>
      </c>
      <c r="H2227" s="4" t="s">
        <v>64</v>
      </c>
      <c r="I2227" s="4" t="s">
        <v>14792</v>
      </c>
      <c r="J2227" s="4" t="s">
        <v>14793</v>
      </c>
      <c r="K2227" s="4" t="s">
        <v>270</v>
      </c>
    </row>
    <row r="2228" spans="1:11" ht="30" x14ac:dyDescent="0.25">
      <c r="A2228" s="4" t="s">
        <v>108</v>
      </c>
      <c r="B2228" s="4" t="s">
        <v>307</v>
      </c>
      <c r="C2228" s="4" t="s">
        <v>308</v>
      </c>
      <c r="D2228" s="4" t="s">
        <v>309</v>
      </c>
      <c r="E2228" s="4" t="s">
        <v>307</v>
      </c>
      <c r="F2228" s="4" t="s">
        <v>112</v>
      </c>
      <c r="G2228" s="4" t="s">
        <v>310</v>
      </c>
      <c r="H2228" s="4" t="s">
        <v>107</v>
      </c>
      <c r="I2228" s="4" t="s">
        <v>14792</v>
      </c>
      <c r="J2228" s="4" t="s">
        <v>14793</v>
      </c>
      <c r="K2228" s="4" t="s">
        <v>270</v>
      </c>
    </row>
    <row r="2229" spans="1:11" ht="30" x14ac:dyDescent="0.25">
      <c r="A2229" s="4" t="s">
        <v>1827</v>
      </c>
      <c r="B2229" s="4" t="s">
        <v>14794</v>
      </c>
      <c r="C2229" s="4" t="s">
        <v>14795</v>
      </c>
      <c r="D2229" s="4" t="s">
        <v>14796</v>
      </c>
      <c r="E2229" s="4" t="s">
        <v>14794</v>
      </c>
      <c r="F2229" s="4" t="s">
        <v>14797</v>
      </c>
      <c r="G2229" s="4" t="s">
        <v>14798</v>
      </c>
      <c r="H2229" s="4" t="s">
        <v>64</v>
      </c>
      <c r="I2229" s="4" t="s">
        <v>14799</v>
      </c>
      <c r="J2229" s="4" t="s">
        <v>14800</v>
      </c>
      <c r="K2229" s="4" t="s">
        <v>270</v>
      </c>
    </row>
    <row r="2230" spans="1:11" ht="30" x14ac:dyDescent="0.25">
      <c r="A2230" s="4" t="s">
        <v>1835</v>
      </c>
      <c r="B2230" s="4" t="s">
        <v>14801</v>
      </c>
      <c r="C2230" s="4" t="s">
        <v>14802</v>
      </c>
      <c r="D2230" s="4" t="s">
        <v>14803</v>
      </c>
      <c r="E2230" s="4" t="s">
        <v>14801</v>
      </c>
      <c r="F2230" s="4" t="s">
        <v>13481</v>
      </c>
      <c r="G2230" s="4" t="s">
        <v>14804</v>
      </c>
      <c r="H2230" s="4" t="s">
        <v>120</v>
      </c>
      <c r="I2230" s="4" t="s">
        <v>14805</v>
      </c>
      <c r="J2230" s="4" t="s">
        <v>14806</v>
      </c>
      <c r="K2230" s="4" t="s">
        <v>270</v>
      </c>
    </row>
    <row r="2231" spans="1:11" ht="30" x14ac:dyDescent="0.25">
      <c r="A2231" s="4" t="s">
        <v>14807</v>
      </c>
      <c r="B2231" s="4" t="s">
        <v>14808</v>
      </c>
      <c r="C2231" s="4" t="s">
        <v>14809</v>
      </c>
      <c r="D2231" s="4" t="s">
        <v>14810</v>
      </c>
      <c r="E2231" s="4" t="s">
        <v>14808</v>
      </c>
      <c r="F2231" s="4" t="s">
        <v>14811</v>
      </c>
      <c r="G2231" s="4" t="s">
        <v>14812</v>
      </c>
      <c r="H2231" s="4" t="s">
        <v>13</v>
      </c>
      <c r="I2231" s="4" t="s">
        <v>14813</v>
      </c>
      <c r="J2231" s="4" t="s">
        <v>14814</v>
      </c>
      <c r="K2231" s="4" t="s">
        <v>270</v>
      </c>
    </row>
    <row r="2232" spans="1:11" ht="30" x14ac:dyDescent="0.25">
      <c r="A2232" s="4" t="s">
        <v>9064</v>
      </c>
      <c r="B2232" s="4" t="s">
        <v>14815</v>
      </c>
      <c r="C2232" s="4" t="s">
        <v>14816</v>
      </c>
      <c r="D2232" s="4" t="s">
        <v>14817</v>
      </c>
      <c r="E2232" s="4" t="s">
        <v>14815</v>
      </c>
      <c r="F2232" s="4" t="s">
        <v>13488</v>
      </c>
      <c r="G2232" s="4" t="s">
        <v>14818</v>
      </c>
      <c r="H2232" s="4" t="s">
        <v>120</v>
      </c>
      <c r="I2232" s="4" t="s">
        <v>14819</v>
      </c>
      <c r="J2232" s="4" t="s">
        <v>14820</v>
      </c>
      <c r="K2232" s="4" t="s">
        <v>270</v>
      </c>
    </row>
    <row r="2233" spans="1:11" ht="30" x14ac:dyDescent="0.25">
      <c r="A2233" s="4" t="s">
        <v>5505</v>
      </c>
      <c r="B2233" s="4" t="s">
        <v>14821</v>
      </c>
      <c r="C2233" s="4" t="s">
        <v>14822</v>
      </c>
      <c r="D2233" s="4" t="s">
        <v>14823</v>
      </c>
      <c r="E2233" s="4" t="s">
        <v>14821</v>
      </c>
      <c r="F2233" s="4" t="s">
        <v>13516</v>
      </c>
      <c r="G2233" s="4" t="s">
        <v>14824</v>
      </c>
      <c r="H2233" s="4" t="s">
        <v>51</v>
      </c>
      <c r="I2233" s="4" t="s">
        <v>14825</v>
      </c>
      <c r="J2233" s="4" t="s">
        <v>14826</v>
      </c>
      <c r="K2233" s="4" t="s">
        <v>270</v>
      </c>
    </row>
    <row r="2234" spans="1:11" ht="30" x14ac:dyDescent="0.25">
      <c r="A2234" s="4" t="s">
        <v>311</v>
      </c>
      <c r="B2234" s="4" t="s">
        <v>312</v>
      </c>
      <c r="C2234" s="4" t="s">
        <v>313</v>
      </c>
      <c r="D2234" s="4" t="s">
        <v>314</v>
      </c>
      <c r="E2234" s="4" t="s">
        <v>312</v>
      </c>
      <c r="F2234" s="4" t="s">
        <v>315</v>
      </c>
      <c r="G2234" s="4" t="s">
        <v>316</v>
      </c>
      <c r="H2234" s="4" t="s">
        <v>51</v>
      </c>
      <c r="I2234" s="4" t="s">
        <v>14827</v>
      </c>
      <c r="J2234" s="4" t="s">
        <v>14828</v>
      </c>
      <c r="K2234" s="4" t="s">
        <v>270</v>
      </c>
    </row>
    <row r="2235" spans="1:11" ht="30" x14ac:dyDescent="0.25">
      <c r="A2235" s="4" t="s">
        <v>8044</v>
      </c>
      <c r="B2235" s="4" t="s">
        <v>14829</v>
      </c>
      <c r="C2235" s="4" t="s">
        <v>14830</v>
      </c>
      <c r="D2235" s="4" t="s">
        <v>14831</v>
      </c>
      <c r="E2235" s="4" t="s">
        <v>14829</v>
      </c>
      <c r="F2235" s="4" t="s">
        <v>13522</v>
      </c>
      <c r="G2235" s="4" t="s">
        <v>14832</v>
      </c>
      <c r="H2235" s="4" t="s">
        <v>13</v>
      </c>
      <c r="I2235" s="4" t="s">
        <v>14833</v>
      </c>
      <c r="J2235" s="4" t="s">
        <v>14834</v>
      </c>
      <c r="K2235" s="4" t="s">
        <v>270</v>
      </c>
    </row>
    <row r="2236" spans="1:11" ht="30" x14ac:dyDescent="0.25">
      <c r="A2236" s="4" t="s">
        <v>317</v>
      </c>
      <c r="B2236" s="4" t="s">
        <v>318</v>
      </c>
      <c r="C2236" s="4" t="s">
        <v>319</v>
      </c>
      <c r="D2236" s="4" t="s">
        <v>320</v>
      </c>
      <c r="E2236" s="4" t="s">
        <v>318</v>
      </c>
      <c r="F2236" s="4" t="s">
        <v>321</v>
      </c>
      <c r="G2236" s="4" t="s">
        <v>322</v>
      </c>
      <c r="H2236" s="4" t="s">
        <v>13</v>
      </c>
      <c r="I2236" s="4" t="s">
        <v>14835</v>
      </c>
      <c r="J2236" s="4" t="s">
        <v>14836</v>
      </c>
      <c r="K2236" s="4" t="s">
        <v>270</v>
      </c>
    </row>
    <row r="2237" spans="1:11" ht="30" x14ac:dyDescent="0.25">
      <c r="A2237" s="4" t="s">
        <v>114</v>
      </c>
      <c r="B2237" s="4" t="s">
        <v>323</v>
      </c>
      <c r="C2237" s="4" t="s">
        <v>324</v>
      </c>
      <c r="D2237" s="4" t="s">
        <v>325</v>
      </c>
      <c r="E2237" s="4" t="s">
        <v>323</v>
      </c>
      <c r="F2237" s="4" t="s">
        <v>118</v>
      </c>
      <c r="G2237" s="4" t="s">
        <v>326</v>
      </c>
      <c r="H2237" s="4" t="s">
        <v>120</v>
      </c>
      <c r="I2237" s="4" t="s">
        <v>14837</v>
      </c>
      <c r="J2237" s="4" t="s">
        <v>14838</v>
      </c>
      <c r="K2237" s="4" t="s">
        <v>270</v>
      </c>
    </row>
    <row r="2238" spans="1:11" ht="30" x14ac:dyDescent="0.25">
      <c r="A2238" s="4" t="s">
        <v>1902</v>
      </c>
      <c r="B2238" s="4" t="s">
        <v>14839</v>
      </c>
      <c r="C2238" s="4" t="s">
        <v>14840</v>
      </c>
      <c r="D2238" s="4" t="s">
        <v>14841</v>
      </c>
      <c r="E2238" s="4" t="s">
        <v>14839</v>
      </c>
      <c r="F2238" s="4" t="s">
        <v>13531</v>
      </c>
      <c r="G2238" s="4" t="s">
        <v>14842</v>
      </c>
      <c r="H2238" s="4" t="s">
        <v>120</v>
      </c>
      <c r="I2238" s="4" t="s">
        <v>14843</v>
      </c>
      <c r="J2238" s="4" t="s">
        <v>14844</v>
      </c>
      <c r="K2238" s="4" t="s">
        <v>270</v>
      </c>
    </row>
    <row r="2239" spans="1:11" ht="30" x14ac:dyDescent="0.25">
      <c r="A2239" s="4" t="s">
        <v>528</v>
      </c>
      <c r="B2239" s="4" t="s">
        <v>14845</v>
      </c>
      <c r="C2239" s="4" t="s">
        <v>14846</v>
      </c>
      <c r="D2239" s="4" t="s">
        <v>13773</v>
      </c>
      <c r="E2239" s="4" t="s">
        <v>14845</v>
      </c>
      <c r="F2239" s="4" t="s">
        <v>532</v>
      </c>
      <c r="G2239" s="4" t="s">
        <v>14847</v>
      </c>
      <c r="H2239" s="4" t="s">
        <v>13</v>
      </c>
      <c r="I2239" s="4" t="s">
        <v>14848</v>
      </c>
      <c r="J2239" s="4" t="s">
        <v>14849</v>
      </c>
      <c r="K2239" s="4" t="s">
        <v>270</v>
      </c>
    </row>
    <row r="2240" spans="1:11" ht="30" x14ac:dyDescent="0.25">
      <c r="A2240" s="4" t="s">
        <v>4663</v>
      </c>
      <c r="B2240" s="4" t="s">
        <v>14850</v>
      </c>
      <c r="C2240" s="4" t="s">
        <v>14851</v>
      </c>
      <c r="D2240" s="4" t="s">
        <v>14852</v>
      </c>
      <c r="E2240" s="4" t="s">
        <v>14850</v>
      </c>
      <c r="F2240" s="4" t="s">
        <v>14853</v>
      </c>
      <c r="G2240" s="4" t="s">
        <v>14854</v>
      </c>
      <c r="H2240" s="4" t="s">
        <v>13</v>
      </c>
      <c r="I2240" s="4" t="s">
        <v>14855</v>
      </c>
      <c r="J2240" s="4" t="s">
        <v>14856</v>
      </c>
      <c r="K2240" s="4" t="s">
        <v>270</v>
      </c>
    </row>
    <row r="2241" spans="1:11" ht="30" x14ac:dyDescent="0.25">
      <c r="A2241" s="4" t="s">
        <v>13535</v>
      </c>
      <c r="B2241" s="4" t="s">
        <v>14857</v>
      </c>
      <c r="C2241" s="4" t="s">
        <v>14858</v>
      </c>
      <c r="D2241" s="4" t="s">
        <v>7918</v>
      </c>
      <c r="E2241" s="4" t="s">
        <v>14857</v>
      </c>
      <c r="F2241" s="4" t="s">
        <v>13539</v>
      </c>
      <c r="G2241" s="4" t="s">
        <v>14859</v>
      </c>
      <c r="H2241" s="4" t="s">
        <v>13</v>
      </c>
      <c r="I2241" s="4" t="s">
        <v>14860</v>
      </c>
      <c r="J2241" s="4" t="s">
        <v>14861</v>
      </c>
      <c r="K2241" s="4" t="s">
        <v>270</v>
      </c>
    </row>
    <row r="2242" spans="1:11" ht="30" x14ac:dyDescent="0.25">
      <c r="A2242" s="4" t="s">
        <v>3830</v>
      </c>
      <c r="B2242" s="4" t="s">
        <v>14862</v>
      </c>
      <c r="C2242" s="4" t="s">
        <v>14863</v>
      </c>
      <c r="D2242" s="4" t="s">
        <v>14864</v>
      </c>
      <c r="E2242" s="4" t="s">
        <v>14862</v>
      </c>
      <c r="F2242" s="4" t="s">
        <v>14865</v>
      </c>
      <c r="G2242" s="4" t="s">
        <v>14866</v>
      </c>
      <c r="H2242" s="4" t="s">
        <v>51</v>
      </c>
      <c r="I2242" s="4" t="s">
        <v>14867</v>
      </c>
      <c r="J2242" s="4" t="s">
        <v>14868</v>
      </c>
      <c r="K2242" s="4" t="s">
        <v>270</v>
      </c>
    </row>
    <row r="2243" spans="1:11" ht="30" x14ac:dyDescent="0.25">
      <c r="A2243" s="4" t="s">
        <v>3846</v>
      </c>
      <c r="B2243" s="4" t="s">
        <v>14869</v>
      </c>
      <c r="C2243" s="4" t="s">
        <v>14870</v>
      </c>
      <c r="D2243" s="4" t="s">
        <v>14871</v>
      </c>
      <c r="E2243" s="4" t="s">
        <v>14869</v>
      </c>
      <c r="F2243" s="4" t="s">
        <v>13567</v>
      </c>
      <c r="G2243" s="4" t="s">
        <v>14872</v>
      </c>
      <c r="H2243" s="4" t="s">
        <v>51</v>
      </c>
      <c r="I2243" s="4" t="s">
        <v>14873</v>
      </c>
      <c r="J2243" s="4" t="s">
        <v>14874</v>
      </c>
      <c r="K2243" s="4" t="s">
        <v>270</v>
      </c>
    </row>
    <row r="2244" spans="1:11" ht="30" x14ac:dyDescent="0.25">
      <c r="A2244" s="4" t="s">
        <v>2773</v>
      </c>
      <c r="B2244" s="4" t="s">
        <v>14875</v>
      </c>
      <c r="C2244" s="4" t="s">
        <v>14876</v>
      </c>
      <c r="D2244" s="4" t="s">
        <v>14877</v>
      </c>
      <c r="E2244" s="4" t="s">
        <v>14875</v>
      </c>
      <c r="F2244" s="4" t="s">
        <v>14878</v>
      </c>
      <c r="G2244" s="4" t="s">
        <v>14879</v>
      </c>
      <c r="H2244" s="4" t="s">
        <v>51</v>
      </c>
      <c r="I2244" s="4" t="s">
        <v>14880</v>
      </c>
      <c r="J2244" s="4" t="s">
        <v>14881</v>
      </c>
      <c r="K2244" s="4" t="s">
        <v>270</v>
      </c>
    </row>
    <row r="2245" spans="1:11" ht="30" x14ac:dyDescent="0.25">
      <c r="A2245" s="4" t="s">
        <v>13571</v>
      </c>
      <c r="B2245" s="4" t="s">
        <v>14882</v>
      </c>
      <c r="C2245" s="4" t="s">
        <v>14883</v>
      </c>
      <c r="D2245" s="4" t="s">
        <v>14884</v>
      </c>
      <c r="E2245" s="4" t="s">
        <v>14882</v>
      </c>
      <c r="F2245" s="4" t="s">
        <v>13575</v>
      </c>
      <c r="G2245" s="4" t="s">
        <v>14885</v>
      </c>
      <c r="H2245" s="4" t="s">
        <v>120</v>
      </c>
      <c r="I2245" s="4" t="s">
        <v>14886</v>
      </c>
      <c r="J2245" s="4" t="s">
        <v>14887</v>
      </c>
      <c r="K2245" s="4" t="s">
        <v>270</v>
      </c>
    </row>
    <row r="2246" spans="1:11" ht="30" x14ac:dyDescent="0.25">
      <c r="A2246" s="4" t="s">
        <v>13579</v>
      </c>
      <c r="B2246" s="4" t="s">
        <v>14888</v>
      </c>
      <c r="C2246" s="4" t="s">
        <v>14889</v>
      </c>
      <c r="D2246" s="4" t="s">
        <v>14890</v>
      </c>
      <c r="E2246" s="4" t="s">
        <v>14888</v>
      </c>
      <c r="F2246" s="4" t="s">
        <v>13583</v>
      </c>
      <c r="G2246" s="4" t="s">
        <v>14891</v>
      </c>
      <c r="H2246" s="4" t="s">
        <v>157</v>
      </c>
      <c r="I2246" s="4" t="s">
        <v>14892</v>
      </c>
      <c r="J2246" s="4" t="s">
        <v>14893</v>
      </c>
      <c r="K2246" s="4" t="s">
        <v>270</v>
      </c>
    </row>
    <row r="2247" spans="1:11" ht="30" x14ac:dyDescent="0.25">
      <c r="A2247" s="4" t="s">
        <v>544</v>
      </c>
      <c r="B2247" s="4" t="s">
        <v>14894</v>
      </c>
      <c r="C2247" s="4" t="s">
        <v>14895</v>
      </c>
      <c r="D2247" s="4" t="s">
        <v>14896</v>
      </c>
      <c r="E2247" s="4" t="s">
        <v>14894</v>
      </c>
      <c r="F2247" s="4" t="s">
        <v>548</v>
      </c>
      <c r="G2247" s="4" t="s">
        <v>14897</v>
      </c>
      <c r="H2247" s="4" t="s">
        <v>120</v>
      </c>
      <c r="I2247" s="4" t="s">
        <v>14898</v>
      </c>
      <c r="J2247" s="4" t="s">
        <v>14899</v>
      </c>
      <c r="K2247" s="4" t="s">
        <v>270</v>
      </c>
    </row>
    <row r="2248" spans="1:11" ht="30" x14ac:dyDescent="0.25">
      <c r="A2248" s="4" t="s">
        <v>127</v>
      </c>
      <c r="B2248" s="4" t="s">
        <v>327</v>
      </c>
      <c r="C2248" s="4" t="s">
        <v>328</v>
      </c>
      <c r="D2248" s="4" t="s">
        <v>329</v>
      </c>
      <c r="E2248" s="4" t="s">
        <v>327</v>
      </c>
      <c r="F2248" s="4" t="s">
        <v>131</v>
      </c>
      <c r="G2248" s="4" t="s">
        <v>330</v>
      </c>
      <c r="H2248" s="4" t="s">
        <v>120</v>
      </c>
      <c r="I2248" s="4" t="s">
        <v>14900</v>
      </c>
      <c r="J2248" s="4" t="s">
        <v>14901</v>
      </c>
      <c r="K2248" s="4" t="s">
        <v>270</v>
      </c>
    </row>
    <row r="2249" spans="1:11" ht="30" x14ac:dyDescent="0.25">
      <c r="A2249" s="4" t="s">
        <v>9151</v>
      </c>
      <c r="B2249" s="4" t="s">
        <v>14902</v>
      </c>
      <c r="C2249" s="4" t="s">
        <v>14903</v>
      </c>
      <c r="D2249" s="4" t="s">
        <v>14904</v>
      </c>
      <c r="E2249" s="4" t="s">
        <v>14902</v>
      </c>
      <c r="F2249" s="4" t="s">
        <v>14905</v>
      </c>
      <c r="G2249" s="4" t="s">
        <v>14906</v>
      </c>
      <c r="H2249" s="4" t="s">
        <v>51</v>
      </c>
      <c r="I2249" s="4" t="s">
        <v>14907</v>
      </c>
      <c r="J2249" s="4" t="s">
        <v>14908</v>
      </c>
      <c r="K2249" s="4" t="s">
        <v>270</v>
      </c>
    </row>
    <row r="2250" spans="1:11" ht="30" x14ac:dyDescent="0.25">
      <c r="A2250" s="4" t="s">
        <v>6551</v>
      </c>
      <c r="B2250" s="4" t="s">
        <v>14909</v>
      </c>
      <c r="C2250" s="4" t="s">
        <v>14910</v>
      </c>
      <c r="D2250" s="4" t="s">
        <v>14911</v>
      </c>
      <c r="E2250" s="4" t="s">
        <v>14909</v>
      </c>
      <c r="F2250" s="4" t="s">
        <v>13627</v>
      </c>
      <c r="G2250" s="4" t="s">
        <v>14912</v>
      </c>
      <c r="H2250" s="4" t="s">
        <v>120</v>
      </c>
      <c r="I2250" s="4" t="s">
        <v>14913</v>
      </c>
      <c r="J2250" s="4" t="s">
        <v>14914</v>
      </c>
      <c r="K2250" s="4" t="s">
        <v>270</v>
      </c>
    </row>
    <row r="2251" spans="1:11" ht="30" x14ac:dyDescent="0.25">
      <c r="A2251" s="4" t="s">
        <v>560</v>
      </c>
      <c r="B2251" s="4" t="s">
        <v>14915</v>
      </c>
      <c r="C2251" s="4" t="s">
        <v>14916</v>
      </c>
      <c r="D2251" s="4" t="s">
        <v>14917</v>
      </c>
      <c r="E2251" s="4" t="s">
        <v>14915</v>
      </c>
      <c r="F2251" s="4" t="s">
        <v>564</v>
      </c>
      <c r="G2251" s="4" t="s">
        <v>14918</v>
      </c>
      <c r="H2251" s="4" t="s">
        <v>13</v>
      </c>
      <c r="I2251" s="4" t="s">
        <v>14919</v>
      </c>
      <c r="J2251" s="4" t="s">
        <v>14920</v>
      </c>
      <c r="K2251" s="4" t="s">
        <v>270</v>
      </c>
    </row>
    <row r="2252" spans="1:11" ht="30" x14ac:dyDescent="0.25">
      <c r="A2252" s="4" t="s">
        <v>584</v>
      </c>
      <c r="B2252" s="4" t="s">
        <v>14921</v>
      </c>
      <c r="C2252" s="4" t="s">
        <v>14922</v>
      </c>
      <c r="D2252" s="4" t="s">
        <v>14923</v>
      </c>
      <c r="E2252" s="4" t="s">
        <v>14921</v>
      </c>
      <c r="F2252" s="4" t="s">
        <v>588</v>
      </c>
      <c r="G2252" s="4" t="s">
        <v>14924</v>
      </c>
      <c r="H2252" s="4" t="s">
        <v>120</v>
      </c>
      <c r="I2252" s="4" t="s">
        <v>14925</v>
      </c>
      <c r="J2252" s="4" t="s">
        <v>14926</v>
      </c>
      <c r="K2252" s="4" t="s">
        <v>270</v>
      </c>
    </row>
    <row r="2253" spans="1:11" ht="30" x14ac:dyDescent="0.25">
      <c r="A2253" s="4" t="s">
        <v>1986</v>
      </c>
      <c r="B2253" s="4" t="s">
        <v>14927</v>
      </c>
      <c r="C2253" s="4" t="s">
        <v>14928</v>
      </c>
      <c r="D2253" s="4" t="s">
        <v>14929</v>
      </c>
      <c r="E2253" s="4" t="s">
        <v>14927</v>
      </c>
      <c r="F2253" s="4" t="s">
        <v>13648</v>
      </c>
      <c r="G2253" s="4" t="s">
        <v>14930</v>
      </c>
      <c r="H2253" s="4" t="s">
        <v>157</v>
      </c>
      <c r="I2253" s="4" t="s">
        <v>14931</v>
      </c>
      <c r="J2253" s="4" t="s">
        <v>14932</v>
      </c>
      <c r="K2253" s="4" t="s">
        <v>270</v>
      </c>
    </row>
    <row r="2254" spans="1:11" ht="30" x14ac:dyDescent="0.25">
      <c r="A2254" s="4" t="s">
        <v>600</v>
      </c>
      <c r="B2254" s="4" t="s">
        <v>14933</v>
      </c>
      <c r="C2254" s="4" t="s">
        <v>14934</v>
      </c>
      <c r="D2254" s="4" t="s">
        <v>14935</v>
      </c>
      <c r="E2254" s="4" t="s">
        <v>14933</v>
      </c>
      <c r="F2254" s="4" t="s">
        <v>604</v>
      </c>
      <c r="G2254" s="4" t="s">
        <v>14936</v>
      </c>
      <c r="H2254" s="4" t="s">
        <v>157</v>
      </c>
      <c r="I2254" s="4" t="s">
        <v>14937</v>
      </c>
      <c r="J2254" s="4" t="s">
        <v>14938</v>
      </c>
      <c r="K2254" s="4" t="s">
        <v>270</v>
      </c>
    </row>
    <row r="2255" spans="1:11" ht="30" x14ac:dyDescent="0.25">
      <c r="A2255" s="4" t="s">
        <v>13665</v>
      </c>
      <c r="B2255" s="4" t="s">
        <v>14939</v>
      </c>
      <c r="C2255" s="4" t="s">
        <v>14940</v>
      </c>
      <c r="D2255" s="4" t="s">
        <v>14941</v>
      </c>
      <c r="E2255" s="4" t="s">
        <v>14939</v>
      </c>
      <c r="F2255" s="4" t="s">
        <v>13668</v>
      </c>
      <c r="G2255" s="4" t="s">
        <v>14942</v>
      </c>
      <c r="H2255" s="4" t="s">
        <v>13</v>
      </c>
      <c r="I2255" s="4" t="s">
        <v>14943</v>
      </c>
      <c r="J2255" s="4" t="s">
        <v>14944</v>
      </c>
      <c r="K2255" s="4" t="s">
        <v>270</v>
      </c>
    </row>
    <row r="2256" spans="1:11" ht="30" x14ac:dyDescent="0.25">
      <c r="A2256" s="4" t="s">
        <v>5604</v>
      </c>
      <c r="B2256" s="4" t="s">
        <v>14945</v>
      </c>
      <c r="C2256" s="4" t="s">
        <v>14946</v>
      </c>
      <c r="D2256" s="4" t="s">
        <v>14947</v>
      </c>
      <c r="E2256" s="4" t="s">
        <v>14945</v>
      </c>
      <c r="F2256" s="4" t="s">
        <v>13682</v>
      </c>
      <c r="G2256" s="4" t="s">
        <v>14948</v>
      </c>
      <c r="H2256" s="4" t="s">
        <v>13</v>
      </c>
      <c r="I2256" s="4" t="s">
        <v>14949</v>
      </c>
      <c r="J2256" s="4" t="s">
        <v>14950</v>
      </c>
      <c r="K2256" s="4" t="s">
        <v>270</v>
      </c>
    </row>
    <row r="2257" spans="1:11" ht="30" x14ac:dyDescent="0.25">
      <c r="A2257" s="4" t="s">
        <v>13686</v>
      </c>
      <c r="B2257" s="4" t="s">
        <v>14951</v>
      </c>
      <c r="C2257" s="4" t="s">
        <v>14952</v>
      </c>
      <c r="D2257" s="4" t="s">
        <v>4527</v>
      </c>
      <c r="E2257" s="4" t="s">
        <v>14951</v>
      </c>
      <c r="F2257" s="4" t="s">
        <v>13690</v>
      </c>
      <c r="G2257" s="4" t="s">
        <v>14953</v>
      </c>
      <c r="H2257" s="4" t="s">
        <v>120</v>
      </c>
      <c r="I2257" s="4" t="s">
        <v>14954</v>
      </c>
      <c r="J2257" s="4" t="s">
        <v>14955</v>
      </c>
      <c r="K2257" s="4" t="s">
        <v>270</v>
      </c>
    </row>
    <row r="2258" spans="1:11" ht="30" x14ac:dyDescent="0.25">
      <c r="A2258" s="4" t="s">
        <v>139</v>
      </c>
      <c r="B2258" s="4" t="s">
        <v>331</v>
      </c>
      <c r="C2258" s="4" t="s">
        <v>332</v>
      </c>
      <c r="D2258" s="4" t="s">
        <v>333</v>
      </c>
      <c r="E2258" s="4" t="s">
        <v>331</v>
      </c>
      <c r="F2258" s="4" t="s">
        <v>143</v>
      </c>
      <c r="G2258" s="4" t="s">
        <v>334</v>
      </c>
      <c r="H2258" s="4" t="s">
        <v>120</v>
      </c>
      <c r="I2258" s="4" t="s">
        <v>14956</v>
      </c>
      <c r="J2258" s="4" t="s">
        <v>14957</v>
      </c>
      <c r="K2258" s="4" t="s">
        <v>270</v>
      </c>
    </row>
    <row r="2259" spans="1:11" ht="30" x14ac:dyDescent="0.25">
      <c r="A2259" s="4" t="s">
        <v>7272</v>
      </c>
      <c r="B2259" s="4" t="s">
        <v>14958</v>
      </c>
      <c r="C2259" s="4" t="s">
        <v>14959</v>
      </c>
      <c r="D2259" s="4" t="s">
        <v>14960</v>
      </c>
      <c r="E2259" s="4" t="s">
        <v>14958</v>
      </c>
      <c r="F2259" s="4" t="s">
        <v>14961</v>
      </c>
      <c r="G2259" s="4" t="s">
        <v>14962</v>
      </c>
      <c r="H2259" s="4" t="s">
        <v>120</v>
      </c>
      <c r="I2259" s="4" t="s">
        <v>14963</v>
      </c>
      <c r="J2259" s="4" t="s">
        <v>14964</v>
      </c>
      <c r="K2259" s="4" t="s">
        <v>270</v>
      </c>
    </row>
    <row r="2260" spans="1:11" ht="30" x14ac:dyDescent="0.25">
      <c r="A2260" s="4" t="s">
        <v>8231</v>
      </c>
      <c r="B2260" s="4" t="s">
        <v>14965</v>
      </c>
      <c r="C2260" s="4" t="s">
        <v>14966</v>
      </c>
      <c r="D2260" s="4" t="s">
        <v>14967</v>
      </c>
      <c r="E2260" s="4" t="s">
        <v>14965</v>
      </c>
      <c r="F2260" s="4" t="s">
        <v>13699</v>
      </c>
      <c r="G2260" s="4" t="s">
        <v>14968</v>
      </c>
      <c r="H2260" s="4" t="s">
        <v>38</v>
      </c>
      <c r="I2260" s="4" t="s">
        <v>14969</v>
      </c>
      <c r="J2260" s="4" t="s">
        <v>14970</v>
      </c>
      <c r="K2260" s="4" t="s">
        <v>270</v>
      </c>
    </row>
    <row r="2261" spans="1:11" ht="30" x14ac:dyDescent="0.25">
      <c r="A2261" s="4" t="s">
        <v>632</v>
      </c>
      <c r="B2261" s="4" t="s">
        <v>14971</v>
      </c>
      <c r="C2261" s="4" t="s">
        <v>14972</v>
      </c>
      <c r="D2261" s="4" t="s">
        <v>14973</v>
      </c>
      <c r="E2261" s="4" t="s">
        <v>14971</v>
      </c>
      <c r="F2261" s="4" t="s">
        <v>636</v>
      </c>
      <c r="G2261" s="4" t="s">
        <v>14974</v>
      </c>
      <c r="H2261" s="4" t="s">
        <v>51</v>
      </c>
      <c r="I2261" s="4" t="s">
        <v>14975</v>
      </c>
      <c r="J2261" s="4" t="s">
        <v>14976</v>
      </c>
      <c r="K2261" s="4" t="s">
        <v>270</v>
      </c>
    </row>
    <row r="2262" spans="1:11" ht="30" x14ac:dyDescent="0.25">
      <c r="A2262" s="4" t="s">
        <v>9190</v>
      </c>
      <c r="B2262" s="4" t="s">
        <v>14977</v>
      </c>
      <c r="C2262" s="4" t="s">
        <v>14978</v>
      </c>
      <c r="D2262" s="4" t="s">
        <v>14979</v>
      </c>
      <c r="E2262" s="4" t="s">
        <v>14977</v>
      </c>
      <c r="F2262" s="4" t="s">
        <v>14980</v>
      </c>
      <c r="G2262" s="4" t="s">
        <v>14981</v>
      </c>
      <c r="H2262" s="4" t="s">
        <v>51</v>
      </c>
      <c r="I2262" s="4" t="s">
        <v>14982</v>
      </c>
      <c r="J2262" s="4" t="s">
        <v>14983</v>
      </c>
      <c r="K2262" s="4" t="s">
        <v>270</v>
      </c>
    </row>
    <row r="2263" spans="1:11" ht="30" x14ac:dyDescent="0.25">
      <c r="A2263" s="4" t="s">
        <v>3915</v>
      </c>
      <c r="B2263" s="4" t="s">
        <v>14984</v>
      </c>
      <c r="C2263" s="4" t="s">
        <v>14985</v>
      </c>
      <c r="D2263" s="4" t="s">
        <v>14986</v>
      </c>
      <c r="E2263" s="4" t="s">
        <v>14984</v>
      </c>
      <c r="F2263" s="4" t="s">
        <v>14987</v>
      </c>
      <c r="G2263" s="4" t="s">
        <v>14988</v>
      </c>
      <c r="H2263" s="4" t="s">
        <v>51</v>
      </c>
      <c r="I2263" s="4" t="s">
        <v>14989</v>
      </c>
      <c r="J2263" s="4" t="s">
        <v>14990</v>
      </c>
      <c r="K2263" s="4" t="s">
        <v>270</v>
      </c>
    </row>
    <row r="2264" spans="1:11" ht="30" x14ac:dyDescent="0.25">
      <c r="A2264" s="4" t="s">
        <v>151</v>
      </c>
      <c r="B2264" s="4" t="s">
        <v>335</v>
      </c>
      <c r="C2264" s="4" t="s">
        <v>336</v>
      </c>
      <c r="D2264" s="4" t="s">
        <v>337</v>
      </c>
      <c r="E2264" s="4" t="s">
        <v>335</v>
      </c>
      <c r="F2264" s="4" t="s">
        <v>155</v>
      </c>
      <c r="G2264" s="4" t="s">
        <v>338</v>
      </c>
      <c r="H2264" s="4" t="s">
        <v>157</v>
      </c>
      <c r="I2264" s="4" t="s">
        <v>14991</v>
      </c>
      <c r="J2264" s="4" t="s">
        <v>14992</v>
      </c>
      <c r="K2264" s="4" t="s">
        <v>270</v>
      </c>
    </row>
    <row r="2265" spans="1:11" ht="30" x14ac:dyDescent="0.25">
      <c r="A2265" s="4" t="s">
        <v>2024</v>
      </c>
      <c r="B2265" s="4" t="s">
        <v>14993</v>
      </c>
      <c r="C2265" s="4" t="s">
        <v>14994</v>
      </c>
      <c r="D2265" s="4" t="s">
        <v>14995</v>
      </c>
      <c r="E2265" s="4" t="s">
        <v>14993</v>
      </c>
      <c r="F2265" s="4" t="s">
        <v>13728</v>
      </c>
      <c r="G2265" s="4" t="s">
        <v>14996</v>
      </c>
      <c r="H2265" s="4" t="s">
        <v>120</v>
      </c>
      <c r="I2265" s="4" t="s">
        <v>14997</v>
      </c>
      <c r="J2265" s="4" t="s">
        <v>14998</v>
      </c>
      <c r="K2265" s="4" t="s">
        <v>270</v>
      </c>
    </row>
    <row r="2266" spans="1:11" ht="30" x14ac:dyDescent="0.25">
      <c r="A2266" s="4" t="s">
        <v>3287</v>
      </c>
      <c r="B2266" s="4" t="s">
        <v>14999</v>
      </c>
      <c r="C2266" s="4" t="s">
        <v>15000</v>
      </c>
      <c r="D2266" s="4" t="s">
        <v>15001</v>
      </c>
      <c r="E2266" s="4" t="s">
        <v>14999</v>
      </c>
      <c r="F2266" s="4" t="s">
        <v>13735</v>
      </c>
      <c r="G2266" s="4" t="s">
        <v>15002</v>
      </c>
      <c r="H2266" s="4" t="s">
        <v>120</v>
      </c>
      <c r="I2266" s="4" t="s">
        <v>15003</v>
      </c>
      <c r="J2266" s="4" t="s">
        <v>15004</v>
      </c>
      <c r="K2266" s="4" t="s">
        <v>270</v>
      </c>
    </row>
    <row r="2267" spans="1:11" ht="30" x14ac:dyDescent="0.25">
      <c r="A2267" s="4" t="s">
        <v>7296</v>
      </c>
      <c r="B2267" s="4" t="s">
        <v>15005</v>
      </c>
      <c r="C2267" s="4" t="s">
        <v>15006</v>
      </c>
      <c r="D2267" s="4" t="s">
        <v>15007</v>
      </c>
      <c r="E2267" s="4" t="s">
        <v>15005</v>
      </c>
      <c r="F2267" s="4" t="s">
        <v>13742</v>
      </c>
      <c r="G2267" s="4">
        <v>0</v>
      </c>
      <c r="H2267" s="4" t="s">
        <v>120</v>
      </c>
      <c r="I2267" s="4" t="s">
        <v>15008</v>
      </c>
      <c r="J2267" s="4" t="s">
        <v>15009</v>
      </c>
      <c r="K2267" s="4" t="s">
        <v>270</v>
      </c>
    </row>
    <row r="2268" spans="1:11" ht="30" x14ac:dyDescent="0.25">
      <c r="A2268" s="4" t="s">
        <v>2032</v>
      </c>
      <c r="B2268" s="4" t="s">
        <v>15010</v>
      </c>
      <c r="C2268" s="4" t="s">
        <v>15011</v>
      </c>
      <c r="D2268" s="4" t="s">
        <v>15012</v>
      </c>
      <c r="E2268" s="4" t="s">
        <v>15010</v>
      </c>
      <c r="F2268" s="4" t="s">
        <v>15013</v>
      </c>
      <c r="G2268" s="4" t="s">
        <v>15014</v>
      </c>
      <c r="H2268" s="4" t="s">
        <v>38</v>
      </c>
      <c r="I2268" s="4" t="s">
        <v>15015</v>
      </c>
      <c r="J2268" s="4" t="s">
        <v>15016</v>
      </c>
      <c r="K2268" s="4" t="s">
        <v>270</v>
      </c>
    </row>
    <row r="2269" spans="1:11" ht="30" x14ac:dyDescent="0.25">
      <c r="A2269" s="4" t="s">
        <v>647</v>
      </c>
      <c r="B2269" s="4" t="s">
        <v>15017</v>
      </c>
      <c r="C2269" s="4" t="s">
        <v>15018</v>
      </c>
      <c r="D2269" s="4" t="s">
        <v>15019</v>
      </c>
      <c r="E2269" s="4" t="s">
        <v>15017</v>
      </c>
      <c r="F2269" s="4" t="s">
        <v>651</v>
      </c>
      <c r="G2269" s="4" t="s">
        <v>15020</v>
      </c>
      <c r="H2269" s="4" t="s">
        <v>38</v>
      </c>
      <c r="I2269" s="4" t="s">
        <v>15021</v>
      </c>
      <c r="J2269" s="4" t="s">
        <v>15022</v>
      </c>
      <c r="K2269" s="4" t="s">
        <v>270</v>
      </c>
    </row>
    <row r="2270" spans="1:11" ht="30" x14ac:dyDescent="0.25">
      <c r="A2270" s="4" t="s">
        <v>2829</v>
      </c>
      <c r="B2270" s="4" t="s">
        <v>15023</v>
      </c>
      <c r="C2270" s="4" t="s">
        <v>15024</v>
      </c>
      <c r="D2270" s="4" t="s">
        <v>15025</v>
      </c>
      <c r="E2270" s="4" t="s">
        <v>15023</v>
      </c>
      <c r="F2270" s="4" t="s">
        <v>15026</v>
      </c>
      <c r="G2270" s="4" t="s">
        <v>15027</v>
      </c>
      <c r="H2270" s="4" t="s">
        <v>157</v>
      </c>
      <c r="I2270" s="4" t="s">
        <v>15028</v>
      </c>
      <c r="J2270" s="4" t="s">
        <v>15029</v>
      </c>
      <c r="K2270" s="4" t="s">
        <v>270</v>
      </c>
    </row>
    <row r="2271" spans="1:11" ht="30" x14ac:dyDescent="0.25">
      <c r="A2271" s="4" t="s">
        <v>4817</v>
      </c>
      <c r="B2271" s="4" t="s">
        <v>15030</v>
      </c>
      <c r="C2271" s="4" t="s">
        <v>15031</v>
      </c>
      <c r="D2271" s="4" t="s">
        <v>15032</v>
      </c>
      <c r="E2271" s="4" t="s">
        <v>15030</v>
      </c>
      <c r="F2271" s="4" t="s">
        <v>13756</v>
      </c>
      <c r="G2271" s="4" t="s">
        <v>15033</v>
      </c>
      <c r="H2271" s="4" t="s">
        <v>157</v>
      </c>
      <c r="I2271" s="4" t="s">
        <v>15034</v>
      </c>
      <c r="J2271" s="4" t="s">
        <v>15035</v>
      </c>
      <c r="K2271" s="4" t="s">
        <v>270</v>
      </c>
    </row>
    <row r="2272" spans="1:11" ht="30" x14ac:dyDescent="0.25">
      <c r="A2272" s="4" t="s">
        <v>164</v>
      </c>
      <c r="B2272" s="4" t="s">
        <v>339</v>
      </c>
      <c r="C2272" s="4" t="s">
        <v>340</v>
      </c>
      <c r="D2272" s="4" t="s">
        <v>341</v>
      </c>
      <c r="E2272" s="4" t="s">
        <v>339</v>
      </c>
      <c r="F2272" s="4" t="s">
        <v>168</v>
      </c>
      <c r="G2272" s="4" t="s">
        <v>342</v>
      </c>
      <c r="H2272" s="4" t="s">
        <v>107</v>
      </c>
      <c r="I2272" s="4" t="s">
        <v>15036</v>
      </c>
      <c r="J2272" s="4" t="s">
        <v>15037</v>
      </c>
      <c r="K2272" s="4" t="s">
        <v>270</v>
      </c>
    </row>
    <row r="2273" spans="1:11" ht="30" x14ac:dyDescent="0.25">
      <c r="A2273" s="4" t="s">
        <v>164</v>
      </c>
      <c r="B2273" s="4" t="s">
        <v>339</v>
      </c>
      <c r="C2273" s="4" t="s">
        <v>340</v>
      </c>
      <c r="D2273" s="4" t="s">
        <v>341</v>
      </c>
      <c r="E2273" s="4" t="s">
        <v>339</v>
      </c>
      <c r="F2273" s="4" t="s">
        <v>168</v>
      </c>
      <c r="G2273" s="4" t="s">
        <v>342</v>
      </c>
      <c r="H2273" s="4" t="s">
        <v>157</v>
      </c>
      <c r="I2273" s="4" t="s">
        <v>15036</v>
      </c>
      <c r="J2273" s="4" t="s">
        <v>15037</v>
      </c>
      <c r="K2273" s="4" t="s">
        <v>270</v>
      </c>
    </row>
    <row r="2274" spans="1:11" ht="30" x14ac:dyDescent="0.25">
      <c r="A2274" s="4" t="s">
        <v>663</v>
      </c>
      <c r="B2274" s="4" t="s">
        <v>15038</v>
      </c>
      <c r="C2274" s="4" t="s">
        <v>15039</v>
      </c>
      <c r="D2274" s="4" t="s">
        <v>15040</v>
      </c>
      <c r="E2274" s="4" t="s">
        <v>15038</v>
      </c>
      <c r="F2274" s="4" t="s">
        <v>667</v>
      </c>
      <c r="G2274" s="4" t="s">
        <v>15041</v>
      </c>
      <c r="H2274" s="4" t="s">
        <v>13</v>
      </c>
      <c r="I2274" s="4" t="s">
        <v>15042</v>
      </c>
      <c r="J2274" s="4" t="s">
        <v>15043</v>
      </c>
      <c r="K2274" s="4" t="s">
        <v>270</v>
      </c>
    </row>
    <row r="2275" spans="1:11" ht="30" x14ac:dyDescent="0.25">
      <c r="A2275" s="4" t="s">
        <v>9946</v>
      </c>
      <c r="B2275" s="4" t="s">
        <v>15044</v>
      </c>
      <c r="C2275" s="4" t="s">
        <v>15045</v>
      </c>
      <c r="D2275" s="4" t="s">
        <v>15046</v>
      </c>
      <c r="E2275" s="4" t="s">
        <v>15044</v>
      </c>
      <c r="F2275" s="4" t="s">
        <v>15047</v>
      </c>
      <c r="G2275" s="4" t="s">
        <v>15048</v>
      </c>
      <c r="H2275" s="4" t="s">
        <v>13</v>
      </c>
      <c r="I2275" s="4" t="s">
        <v>15049</v>
      </c>
      <c r="J2275" s="4" t="s">
        <v>15050</v>
      </c>
      <c r="K2275" s="4" t="s">
        <v>270</v>
      </c>
    </row>
    <row r="2276" spans="1:11" ht="30" x14ac:dyDescent="0.25">
      <c r="A2276" s="4" t="s">
        <v>1237</v>
      </c>
      <c r="B2276" s="4" t="s">
        <v>15051</v>
      </c>
      <c r="C2276" s="4" t="s">
        <v>15052</v>
      </c>
      <c r="D2276" s="4" t="s">
        <v>15053</v>
      </c>
      <c r="E2276" s="4" t="s">
        <v>15051</v>
      </c>
      <c r="F2276" s="4" t="s">
        <v>13774</v>
      </c>
      <c r="G2276" s="4" t="s">
        <v>15054</v>
      </c>
      <c r="H2276" s="4" t="s">
        <v>120</v>
      </c>
      <c r="I2276" s="4" t="s">
        <v>15055</v>
      </c>
      <c r="J2276" s="4" t="s">
        <v>15056</v>
      </c>
      <c r="K2276" s="4" t="s">
        <v>270</v>
      </c>
    </row>
    <row r="2277" spans="1:11" ht="30" x14ac:dyDescent="0.25">
      <c r="A2277" s="4" t="s">
        <v>5663</v>
      </c>
      <c r="B2277" s="4" t="s">
        <v>15057</v>
      </c>
      <c r="C2277" s="4" t="s">
        <v>15058</v>
      </c>
      <c r="D2277" s="4" t="s">
        <v>15059</v>
      </c>
      <c r="E2277" s="4" t="s">
        <v>15057</v>
      </c>
      <c r="F2277" s="4" t="s">
        <v>13781</v>
      </c>
      <c r="G2277" s="4" t="s">
        <v>15060</v>
      </c>
      <c r="H2277" s="4" t="s">
        <v>120</v>
      </c>
      <c r="I2277" s="4" t="s">
        <v>15061</v>
      </c>
      <c r="J2277" s="4" t="s">
        <v>15062</v>
      </c>
      <c r="K2277" s="4" t="s">
        <v>270</v>
      </c>
    </row>
    <row r="2278" spans="1:11" ht="30" x14ac:dyDescent="0.25">
      <c r="A2278" s="4" t="s">
        <v>5679</v>
      </c>
      <c r="B2278" s="4" t="s">
        <v>15063</v>
      </c>
      <c r="C2278" s="4" t="s">
        <v>15064</v>
      </c>
      <c r="D2278" s="4" t="s">
        <v>15065</v>
      </c>
      <c r="E2278" s="4" t="s">
        <v>15063</v>
      </c>
      <c r="F2278" s="4" t="s">
        <v>15066</v>
      </c>
      <c r="G2278" s="4" t="s">
        <v>15067</v>
      </c>
      <c r="H2278" s="4" t="s">
        <v>120</v>
      </c>
      <c r="I2278" s="4" t="s">
        <v>15068</v>
      </c>
      <c r="J2278" s="4" t="s">
        <v>15069</v>
      </c>
      <c r="K2278" s="4" t="s">
        <v>270</v>
      </c>
    </row>
    <row r="2279" spans="1:11" ht="30" x14ac:dyDescent="0.25">
      <c r="A2279" s="4" t="s">
        <v>15070</v>
      </c>
      <c r="B2279" s="4" t="s">
        <v>15071</v>
      </c>
      <c r="C2279" s="4" t="s">
        <v>15072</v>
      </c>
      <c r="D2279" s="4" t="s">
        <v>15073</v>
      </c>
      <c r="E2279" s="4" t="s">
        <v>15071</v>
      </c>
      <c r="F2279" s="4" t="s">
        <v>15074</v>
      </c>
      <c r="G2279" s="4" t="s">
        <v>15075</v>
      </c>
      <c r="H2279" s="4" t="s">
        <v>120</v>
      </c>
      <c r="I2279" s="4" t="s">
        <v>15076</v>
      </c>
      <c r="J2279" s="4" t="s">
        <v>15077</v>
      </c>
      <c r="K2279" s="4" t="s">
        <v>270</v>
      </c>
    </row>
    <row r="2280" spans="1:11" ht="30" x14ac:dyDescent="0.25">
      <c r="A2280" s="4" t="s">
        <v>9954</v>
      </c>
      <c r="B2280" s="4" t="s">
        <v>15078</v>
      </c>
      <c r="C2280" s="4" t="s">
        <v>15079</v>
      </c>
      <c r="D2280" s="4">
        <v>0</v>
      </c>
      <c r="E2280" s="4" t="s">
        <v>15078</v>
      </c>
      <c r="F2280" s="4" t="s">
        <v>15080</v>
      </c>
      <c r="G2280" s="4" t="s">
        <v>15081</v>
      </c>
      <c r="H2280" s="4" t="s">
        <v>157</v>
      </c>
      <c r="I2280" s="4" t="s">
        <v>15082</v>
      </c>
      <c r="J2280" s="4" t="s">
        <v>15083</v>
      </c>
      <c r="K2280" s="4" t="s">
        <v>270</v>
      </c>
    </row>
    <row r="2281" spans="1:11" ht="30" x14ac:dyDescent="0.25">
      <c r="A2281" s="4" t="s">
        <v>3302</v>
      </c>
      <c r="B2281" s="4" t="s">
        <v>15084</v>
      </c>
      <c r="C2281" s="4" t="s">
        <v>15085</v>
      </c>
      <c r="D2281" s="4" t="s">
        <v>15086</v>
      </c>
      <c r="E2281" s="4" t="s">
        <v>15084</v>
      </c>
      <c r="F2281" s="4" t="s">
        <v>15087</v>
      </c>
      <c r="G2281" s="4" t="s">
        <v>15088</v>
      </c>
      <c r="H2281" s="4" t="s">
        <v>13</v>
      </c>
      <c r="I2281" s="4" t="s">
        <v>15089</v>
      </c>
      <c r="J2281" s="4" t="s">
        <v>15090</v>
      </c>
      <c r="K2281" s="4" t="s">
        <v>270</v>
      </c>
    </row>
    <row r="2282" spans="1:11" ht="30" x14ac:dyDescent="0.25">
      <c r="A2282" s="4" t="s">
        <v>2087</v>
      </c>
      <c r="B2282" s="4" t="s">
        <v>15091</v>
      </c>
      <c r="C2282" s="4" t="s">
        <v>15092</v>
      </c>
      <c r="D2282" s="4" t="s">
        <v>15093</v>
      </c>
      <c r="E2282" s="4" t="s">
        <v>15091</v>
      </c>
      <c r="F2282" s="4" t="s">
        <v>15094</v>
      </c>
      <c r="G2282" s="4" t="s">
        <v>15095</v>
      </c>
      <c r="H2282" s="4" t="s">
        <v>13</v>
      </c>
      <c r="I2282" s="4" t="s">
        <v>15096</v>
      </c>
      <c r="J2282" s="4" t="s">
        <v>15097</v>
      </c>
      <c r="K2282" s="4" t="s">
        <v>270</v>
      </c>
    </row>
    <row r="2283" spans="1:11" ht="30" x14ac:dyDescent="0.25">
      <c r="A2283" s="4" t="s">
        <v>2094</v>
      </c>
      <c r="B2283" s="4" t="s">
        <v>15098</v>
      </c>
      <c r="C2283" s="4" t="s">
        <v>15099</v>
      </c>
      <c r="D2283" s="4" t="s">
        <v>15100</v>
      </c>
      <c r="E2283" s="4" t="s">
        <v>15098</v>
      </c>
      <c r="F2283" s="4" t="s">
        <v>15101</v>
      </c>
      <c r="G2283" s="4" t="s">
        <v>15102</v>
      </c>
      <c r="H2283" s="4" t="s">
        <v>13</v>
      </c>
      <c r="I2283" s="4" t="s">
        <v>15103</v>
      </c>
      <c r="J2283" s="4" t="s">
        <v>15104</v>
      </c>
      <c r="K2283" s="4" t="s">
        <v>270</v>
      </c>
    </row>
    <row r="2284" spans="1:11" ht="30" x14ac:dyDescent="0.25">
      <c r="A2284" s="4" t="s">
        <v>9970</v>
      </c>
      <c r="B2284" s="4" t="s">
        <v>15105</v>
      </c>
      <c r="C2284" s="4" t="s">
        <v>15106</v>
      </c>
      <c r="D2284" s="4" t="s">
        <v>3573</v>
      </c>
      <c r="E2284" s="4" t="s">
        <v>15105</v>
      </c>
      <c r="F2284" s="4" t="s">
        <v>15107</v>
      </c>
      <c r="G2284" s="4" t="s">
        <v>15108</v>
      </c>
      <c r="H2284" s="4" t="s">
        <v>13</v>
      </c>
      <c r="I2284" s="4" t="s">
        <v>15109</v>
      </c>
      <c r="J2284" s="4" t="s">
        <v>15110</v>
      </c>
      <c r="K2284" s="4" t="s">
        <v>270</v>
      </c>
    </row>
    <row r="2285" spans="1:11" ht="30" x14ac:dyDescent="0.25">
      <c r="A2285" s="4" t="s">
        <v>2859</v>
      </c>
      <c r="B2285" s="4" t="s">
        <v>15111</v>
      </c>
      <c r="C2285" s="4" t="s">
        <v>15112</v>
      </c>
      <c r="D2285" s="4" t="s">
        <v>15113</v>
      </c>
      <c r="E2285" s="4" t="s">
        <v>15111</v>
      </c>
      <c r="F2285" s="4" t="s">
        <v>13833</v>
      </c>
      <c r="G2285" s="4" t="s">
        <v>15114</v>
      </c>
      <c r="H2285" s="4" t="s">
        <v>107</v>
      </c>
      <c r="I2285" s="4" t="s">
        <v>15115</v>
      </c>
      <c r="J2285" s="4" t="s">
        <v>15116</v>
      </c>
      <c r="K2285" s="4" t="s">
        <v>270</v>
      </c>
    </row>
    <row r="2286" spans="1:11" ht="30" x14ac:dyDescent="0.25">
      <c r="A2286" s="4" t="s">
        <v>2859</v>
      </c>
      <c r="B2286" s="4" t="s">
        <v>15111</v>
      </c>
      <c r="C2286" s="4" t="s">
        <v>15112</v>
      </c>
      <c r="D2286" s="4" t="s">
        <v>15113</v>
      </c>
      <c r="E2286" s="4" t="s">
        <v>15111</v>
      </c>
      <c r="F2286" s="4" t="s">
        <v>13833</v>
      </c>
      <c r="G2286" s="4" t="s">
        <v>15114</v>
      </c>
      <c r="H2286" s="4" t="s">
        <v>120</v>
      </c>
      <c r="I2286" s="4" t="s">
        <v>15115</v>
      </c>
      <c r="J2286" s="4" t="s">
        <v>15116</v>
      </c>
      <c r="K2286" s="4" t="s">
        <v>270</v>
      </c>
    </row>
    <row r="2287" spans="1:11" ht="30" x14ac:dyDescent="0.25">
      <c r="A2287" s="4" t="s">
        <v>182</v>
      </c>
      <c r="B2287" s="4" t="s">
        <v>343</v>
      </c>
      <c r="C2287" s="4" t="s">
        <v>344</v>
      </c>
      <c r="D2287" s="4" t="s">
        <v>345</v>
      </c>
      <c r="E2287" s="4" t="s">
        <v>343</v>
      </c>
      <c r="F2287" s="4" t="s">
        <v>186</v>
      </c>
      <c r="G2287" s="4" t="s">
        <v>346</v>
      </c>
      <c r="H2287" s="4" t="s">
        <v>120</v>
      </c>
      <c r="I2287" s="4" t="s">
        <v>15117</v>
      </c>
      <c r="J2287" s="4" t="s">
        <v>15118</v>
      </c>
      <c r="K2287" s="4" t="s">
        <v>270</v>
      </c>
    </row>
    <row r="2288" spans="1:11" ht="30" x14ac:dyDescent="0.25">
      <c r="A2288" s="4" t="s">
        <v>182</v>
      </c>
      <c r="B2288" s="4" t="s">
        <v>343</v>
      </c>
      <c r="C2288" s="4" t="s">
        <v>344</v>
      </c>
      <c r="D2288" s="4" t="s">
        <v>345</v>
      </c>
      <c r="E2288" s="4" t="s">
        <v>343</v>
      </c>
      <c r="F2288" s="4" t="s">
        <v>186</v>
      </c>
      <c r="G2288" s="4" t="s">
        <v>346</v>
      </c>
      <c r="H2288" s="4" t="s">
        <v>107</v>
      </c>
      <c r="I2288" s="4" t="s">
        <v>15117</v>
      </c>
      <c r="J2288" s="4" t="s">
        <v>15118</v>
      </c>
      <c r="K2288" s="4" t="s">
        <v>270</v>
      </c>
    </row>
    <row r="2289" spans="1:11" ht="30" x14ac:dyDescent="0.25">
      <c r="A2289" s="4" t="s">
        <v>2867</v>
      </c>
      <c r="B2289" s="4" t="s">
        <v>15119</v>
      </c>
      <c r="C2289" s="4" t="s">
        <v>15120</v>
      </c>
      <c r="D2289" s="4" t="s">
        <v>15121</v>
      </c>
      <c r="E2289" s="4" t="s">
        <v>15119</v>
      </c>
      <c r="F2289" s="4" t="s">
        <v>15122</v>
      </c>
      <c r="G2289" s="4" t="s">
        <v>15123</v>
      </c>
      <c r="H2289" s="4" t="s">
        <v>107</v>
      </c>
      <c r="I2289" s="4" t="s">
        <v>15124</v>
      </c>
      <c r="J2289" s="4" t="s">
        <v>15125</v>
      </c>
      <c r="K2289" s="4" t="s">
        <v>270</v>
      </c>
    </row>
    <row r="2290" spans="1:11" ht="30" x14ac:dyDescent="0.25">
      <c r="A2290" s="4" t="s">
        <v>2867</v>
      </c>
      <c r="B2290" s="4" t="s">
        <v>15119</v>
      </c>
      <c r="C2290" s="4" t="s">
        <v>15120</v>
      </c>
      <c r="D2290" s="4" t="s">
        <v>15121</v>
      </c>
      <c r="E2290" s="4" t="s">
        <v>15119</v>
      </c>
      <c r="F2290" s="4" t="s">
        <v>15122</v>
      </c>
      <c r="G2290" s="4" t="s">
        <v>15123</v>
      </c>
      <c r="H2290" s="4" t="s">
        <v>120</v>
      </c>
      <c r="I2290" s="4" t="s">
        <v>15124</v>
      </c>
      <c r="J2290" s="4" t="s">
        <v>15125</v>
      </c>
      <c r="K2290" s="4" t="s">
        <v>270</v>
      </c>
    </row>
    <row r="2291" spans="1:11" ht="30" x14ac:dyDescent="0.25">
      <c r="A2291" s="4" t="s">
        <v>188</v>
      </c>
      <c r="B2291" s="4" t="s">
        <v>347</v>
      </c>
      <c r="C2291" s="4" t="s">
        <v>348</v>
      </c>
      <c r="D2291" s="4" t="s">
        <v>349</v>
      </c>
      <c r="E2291" s="4" t="s">
        <v>347</v>
      </c>
      <c r="F2291" s="4" t="s">
        <v>192</v>
      </c>
      <c r="G2291" s="4" t="s">
        <v>350</v>
      </c>
      <c r="H2291" s="4" t="s">
        <v>107</v>
      </c>
      <c r="I2291" s="4" t="s">
        <v>15126</v>
      </c>
      <c r="J2291" s="4" t="s">
        <v>15127</v>
      </c>
      <c r="K2291" s="4" t="s">
        <v>270</v>
      </c>
    </row>
    <row r="2292" spans="1:11" ht="30" x14ac:dyDescent="0.25">
      <c r="A2292" s="4" t="s">
        <v>188</v>
      </c>
      <c r="B2292" s="4" t="s">
        <v>347</v>
      </c>
      <c r="C2292" s="4" t="s">
        <v>348</v>
      </c>
      <c r="D2292" s="4" t="s">
        <v>349</v>
      </c>
      <c r="E2292" s="4" t="s">
        <v>347</v>
      </c>
      <c r="F2292" s="4" t="s">
        <v>192</v>
      </c>
      <c r="G2292" s="4" t="s">
        <v>350</v>
      </c>
      <c r="H2292" s="4" t="s">
        <v>120</v>
      </c>
      <c r="I2292" s="4" t="s">
        <v>15126</v>
      </c>
      <c r="J2292" s="4" t="s">
        <v>15127</v>
      </c>
      <c r="K2292" s="4" t="s">
        <v>270</v>
      </c>
    </row>
    <row r="2293" spans="1:11" ht="30" x14ac:dyDescent="0.25">
      <c r="A2293" s="4" t="s">
        <v>1261</v>
      </c>
      <c r="B2293" s="4" t="s">
        <v>15128</v>
      </c>
      <c r="C2293" s="4" t="s">
        <v>15129</v>
      </c>
      <c r="D2293" s="4" t="s">
        <v>15130</v>
      </c>
      <c r="E2293" s="4" t="s">
        <v>15128</v>
      </c>
      <c r="F2293" s="4" t="s">
        <v>13846</v>
      </c>
      <c r="G2293" s="4" t="s">
        <v>15131</v>
      </c>
      <c r="H2293" s="4" t="s">
        <v>120</v>
      </c>
      <c r="I2293" s="4" t="s">
        <v>15132</v>
      </c>
      <c r="J2293" s="4" t="s">
        <v>15133</v>
      </c>
      <c r="K2293" s="4" t="s">
        <v>270</v>
      </c>
    </row>
    <row r="2294" spans="1:11" ht="30" x14ac:dyDescent="0.25">
      <c r="A2294" s="4" t="s">
        <v>1261</v>
      </c>
      <c r="B2294" s="4" t="s">
        <v>15128</v>
      </c>
      <c r="C2294" s="4" t="s">
        <v>15129</v>
      </c>
      <c r="D2294" s="4" t="s">
        <v>15130</v>
      </c>
      <c r="E2294" s="4" t="s">
        <v>15128</v>
      </c>
      <c r="F2294" s="4" t="s">
        <v>13846</v>
      </c>
      <c r="G2294" s="4" t="s">
        <v>15131</v>
      </c>
      <c r="H2294" s="4" t="s">
        <v>107</v>
      </c>
      <c r="I2294" s="4" t="s">
        <v>15132</v>
      </c>
      <c r="J2294" s="4" t="s">
        <v>15133</v>
      </c>
      <c r="K2294" s="4" t="s">
        <v>270</v>
      </c>
    </row>
    <row r="2295" spans="1:11" ht="30" x14ac:dyDescent="0.25">
      <c r="A2295" s="4" t="s">
        <v>4879</v>
      </c>
      <c r="B2295" s="4" t="s">
        <v>15134</v>
      </c>
      <c r="C2295" s="4" t="s">
        <v>15135</v>
      </c>
      <c r="D2295" s="4" t="s">
        <v>1587</v>
      </c>
      <c r="E2295" s="4" t="s">
        <v>15134</v>
      </c>
      <c r="F2295" s="4" t="s">
        <v>15136</v>
      </c>
      <c r="G2295" s="4" t="s">
        <v>15137</v>
      </c>
      <c r="H2295" s="4" t="s">
        <v>120</v>
      </c>
      <c r="I2295" s="4" t="s">
        <v>15138</v>
      </c>
      <c r="J2295" s="4" t="s">
        <v>15139</v>
      </c>
      <c r="K2295" s="4" t="s">
        <v>270</v>
      </c>
    </row>
    <row r="2296" spans="1:11" ht="30" x14ac:dyDescent="0.25">
      <c r="A2296" s="4" t="s">
        <v>4879</v>
      </c>
      <c r="B2296" s="4" t="s">
        <v>15134</v>
      </c>
      <c r="C2296" s="4" t="s">
        <v>15135</v>
      </c>
      <c r="D2296" s="4" t="s">
        <v>1587</v>
      </c>
      <c r="E2296" s="4" t="s">
        <v>15134</v>
      </c>
      <c r="F2296" s="4" t="s">
        <v>15136</v>
      </c>
      <c r="G2296" s="4" t="s">
        <v>15137</v>
      </c>
      <c r="H2296" s="4" t="s">
        <v>107</v>
      </c>
      <c r="I2296" s="4" t="s">
        <v>15138</v>
      </c>
      <c r="J2296" s="4" t="s">
        <v>15139</v>
      </c>
      <c r="K2296" s="4" t="s">
        <v>270</v>
      </c>
    </row>
    <row r="2297" spans="1:11" ht="30" x14ac:dyDescent="0.25">
      <c r="A2297" s="4" t="s">
        <v>683</v>
      </c>
      <c r="B2297" s="4" t="s">
        <v>15140</v>
      </c>
      <c r="C2297" s="4" t="s">
        <v>15141</v>
      </c>
      <c r="D2297" s="4" t="s">
        <v>15142</v>
      </c>
      <c r="E2297" s="4" t="s">
        <v>15140</v>
      </c>
      <c r="F2297" s="4" t="s">
        <v>687</v>
      </c>
      <c r="G2297" s="4" t="s">
        <v>15143</v>
      </c>
      <c r="H2297" s="4" t="s">
        <v>38</v>
      </c>
      <c r="I2297" s="4" t="s">
        <v>15144</v>
      </c>
      <c r="J2297" s="4" t="s">
        <v>15145</v>
      </c>
      <c r="K2297" s="4" t="s">
        <v>270</v>
      </c>
    </row>
    <row r="2298" spans="1:11" ht="30" x14ac:dyDescent="0.25">
      <c r="A2298" s="4" t="s">
        <v>3345</v>
      </c>
      <c r="B2298" s="4" t="s">
        <v>15146</v>
      </c>
      <c r="C2298" s="4" t="s">
        <v>15147</v>
      </c>
      <c r="D2298" s="4" t="s">
        <v>15148</v>
      </c>
      <c r="E2298" s="4" t="s">
        <v>15146</v>
      </c>
      <c r="F2298" s="4" t="s">
        <v>15149</v>
      </c>
      <c r="G2298" s="4" t="s">
        <v>15150</v>
      </c>
      <c r="H2298" s="4" t="s">
        <v>38</v>
      </c>
      <c r="I2298" s="4" t="s">
        <v>15151</v>
      </c>
      <c r="J2298" s="4" t="s">
        <v>15152</v>
      </c>
      <c r="K2298" s="4" t="s">
        <v>270</v>
      </c>
    </row>
    <row r="2299" spans="1:11" ht="30" x14ac:dyDescent="0.25">
      <c r="A2299" s="4" t="s">
        <v>194</v>
      </c>
      <c r="B2299" s="4" t="s">
        <v>351</v>
      </c>
      <c r="C2299" s="4" t="s">
        <v>352</v>
      </c>
      <c r="D2299" s="4" t="s">
        <v>353</v>
      </c>
      <c r="E2299" s="4" t="s">
        <v>351</v>
      </c>
      <c r="F2299" s="4" t="s">
        <v>198</v>
      </c>
      <c r="G2299" s="4" t="s">
        <v>354</v>
      </c>
      <c r="H2299" s="4" t="s">
        <v>13</v>
      </c>
      <c r="I2299" s="4" t="s">
        <v>15153</v>
      </c>
      <c r="J2299" s="4" t="s">
        <v>15154</v>
      </c>
      <c r="K2299" s="4" t="s">
        <v>270</v>
      </c>
    </row>
    <row r="2300" spans="1:11" ht="30" x14ac:dyDescent="0.25">
      <c r="A2300" s="4" t="s">
        <v>200</v>
      </c>
      <c r="B2300" s="4" t="s">
        <v>355</v>
      </c>
      <c r="C2300" s="4" t="s">
        <v>356</v>
      </c>
      <c r="D2300" s="4" t="s">
        <v>357</v>
      </c>
      <c r="E2300" s="4" t="s">
        <v>355</v>
      </c>
      <c r="F2300" s="4" t="s">
        <v>204</v>
      </c>
      <c r="G2300" s="4" t="s">
        <v>358</v>
      </c>
      <c r="H2300" s="4" t="s">
        <v>13</v>
      </c>
      <c r="I2300" s="4" t="s">
        <v>15155</v>
      </c>
      <c r="J2300" s="4" t="s">
        <v>15156</v>
      </c>
      <c r="K2300" s="4" t="s">
        <v>270</v>
      </c>
    </row>
    <row r="2301" spans="1:11" ht="30" x14ac:dyDescent="0.25">
      <c r="A2301" s="4" t="s">
        <v>212</v>
      </c>
      <c r="B2301" s="4" t="s">
        <v>359</v>
      </c>
      <c r="C2301" s="4" t="s">
        <v>360</v>
      </c>
      <c r="D2301" s="4" t="s">
        <v>361</v>
      </c>
      <c r="E2301" s="4" t="s">
        <v>359</v>
      </c>
      <c r="F2301" s="4" t="s">
        <v>216</v>
      </c>
      <c r="G2301" s="4" t="s">
        <v>362</v>
      </c>
      <c r="H2301" s="4" t="s">
        <v>13</v>
      </c>
      <c r="I2301" s="4" t="s">
        <v>15157</v>
      </c>
      <c r="J2301" s="4" t="s">
        <v>15158</v>
      </c>
      <c r="K2301" s="4" t="s">
        <v>270</v>
      </c>
    </row>
    <row r="2302" spans="1:11" ht="30" x14ac:dyDescent="0.25">
      <c r="A2302" s="4" t="s">
        <v>2132</v>
      </c>
      <c r="B2302" s="4" t="s">
        <v>15159</v>
      </c>
      <c r="C2302" s="4" t="s">
        <v>15160</v>
      </c>
      <c r="D2302" s="4" t="s">
        <v>15161</v>
      </c>
      <c r="E2302" s="4" t="s">
        <v>15159</v>
      </c>
      <c r="F2302" s="4" t="s">
        <v>15162</v>
      </c>
      <c r="G2302" s="4" t="s">
        <v>15163</v>
      </c>
      <c r="H2302" s="4" t="s">
        <v>120</v>
      </c>
      <c r="I2302" s="4" t="s">
        <v>15164</v>
      </c>
      <c r="J2302" s="4" t="s">
        <v>15165</v>
      </c>
      <c r="K2302" s="4" t="s">
        <v>270</v>
      </c>
    </row>
    <row r="2303" spans="1:11" ht="30" x14ac:dyDescent="0.25">
      <c r="A2303" s="4" t="s">
        <v>6765</v>
      </c>
      <c r="B2303" s="4" t="s">
        <v>15166</v>
      </c>
      <c r="C2303" s="4" t="s">
        <v>15167</v>
      </c>
      <c r="D2303" s="4" t="s">
        <v>15168</v>
      </c>
      <c r="E2303" s="4" t="s">
        <v>15166</v>
      </c>
      <c r="F2303" s="4" t="s">
        <v>13874</v>
      </c>
      <c r="G2303" s="4" t="s">
        <v>15169</v>
      </c>
      <c r="H2303" s="4" t="s">
        <v>120</v>
      </c>
      <c r="I2303" s="4" t="s">
        <v>15170</v>
      </c>
      <c r="J2303" s="4" t="s">
        <v>15171</v>
      </c>
      <c r="K2303" s="4" t="s">
        <v>270</v>
      </c>
    </row>
    <row r="2304" spans="1:11" ht="30" x14ac:dyDescent="0.25">
      <c r="A2304" s="4" t="s">
        <v>3367</v>
      </c>
      <c r="B2304" s="4" t="s">
        <v>15172</v>
      </c>
      <c r="C2304" s="4" t="s">
        <v>15173</v>
      </c>
      <c r="D2304" s="4" t="s">
        <v>15174</v>
      </c>
      <c r="E2304" s="4" t="s">
        <v>15172</v>
      </c>
      <c r="F2304" s="4" t="s">
        <v>13880</v>
      </c>
      <c r="G2304" s="4" t="s">
        <v>15175</v>
      </c>
      <c r="H2304" s="4" t="s">
        <v>120</v>
      </c>
      <c r="I2304" s="4" t="s">
        <v>15176</v>
      </c>
      <c r="J2304" s="4" t="s">
        <v>15177</v>
      </c>
      <c r="K2304" s="4" t="s">
        <v>270</v>
      </c>
    </row>
    <row r="2305" spans="1:11" ht="30" x14ac:dyDescent="0.25">
      <c r="A2305" s="4" t="s">
        <v>13884</v>
      </c>
      <c r="B2305" s="4" t="s">
        <v>15178</v>
      </c>
      <c r="C2305" s="4" t="s">
        <v>15179</v>
      </c>
      <c r="D2305" s="4" t="s">
        <v>15180</v>
      </c>
      <c r="E2305" s="4" t="s">
        <v>15178</v>
      </c>
      <c r="F2305" s="4" t="s">
        <v>13888</v>
      </c>
      <c r="G2305" s="4" t="s">
        <v>7359</v>
      </c>
      <c r="H2305" s="4" t="s">
        <v>120</v>
      </c>
      <c r="I2305" s="4" t="s">
        <v>15181</v>
      </c>
      <c r="J2305" s="4" t="s">
        <v>15182</v>
      </c>
      <c r="K2305" s="4" t="s">
        <v>270</v>
      </c>
    </row>
    <row r="2306" spans="1:11" ht="30" x14ac:dyDescent="0.25">
      <c r="A2306" s="4" t="s">
        <v>218</v>
      </c>
      <c r="B2306" s="4" t="s">
        <v>363</v>
      </c>
      <c r="C2306" s="4" t="s">
        <v>364</v>
      </c>
      <c r="D2306" s="4" t="s">
        <v>365</v>
      </c>
      <c r="E2306" s="4" t="s">
        <v>363</v>
      </c>
      <c r="F2306" s="4" t="s">
        <v>222</v>
      </c>
      <c r="G2306" s="4">
        <v>0</v>
      </c>
      <c r="H2306" s="4" t="s">
        <v>120</v>
      </c>
      <c r="I2306" s="4" t="s">
        <v>15183</v>
      </c>
      <c r="J2306" s="4" t="s">
        <v>15184</v>
      </c>
      <c r="K2306" s="4" t="s">
        <v>270</v>
      </c>
    </row>
    <row r="2307" spans="1:11" ht="30" x14ac:dyDescent="0.25">
      <c r="A2307" s="4" t="s">
        <v>1269</v>
      </c>
      <c r="B2307" s="4" t="s">
        <v>15185</v>
      </c>
      <c r="C2307" s="4" t="s">
        <v>15186</v>
      </c>
      <c r="D2307" s="4" t="s">
        <v>15187</v>
      </c>
      <c r="E2307" s="4" t="s">
        <v>15185</v>
      </c>
      <c r="F2307" s="4" t="s">
        <v>13904</v>
      </c>
      <c r="G2307" s="4" t="s">
        <v>15188</v>
      </c>
      <c r="H2307" s="4" t="s">
        <v>120</v>
      </c>
      <c r="I2307" s="4" t="s">
        <v>15189</v>
      </c>
      <c r="J2307" s="4" t="s">
        <v>15190</v>
      </c>
      <c r="K2307" s="4" t="s">
        <v>270</v>
      </c>
    </row>
    <row r="2308" spans="1:11" ht="30" x14ac:dyDescent="0.25">
      <c r="A2308" s="4" t="s">
        <v>230</v>
      </c>
      <c r="B2308" s="4" t="s">
        <v>366</v>
      </c>
      <c r="C2308" s="4" t="s">
        <v>367</v>
      </c>
      <c r="D2308" s="4" t="s">
        <v>368</v>
      </c>
      <c r="E2308" s="4" t="s">
        <v>366</v>
      </c>
      <c r="F2308" s="4" t="s">
        <v>234</v>
      </c>
      <c r="G2308" s="4" t="s">
        <v>369</v>
      </c>
      <c r="H2308" s="4" t="s">
        <v>120</v>
      </c>
      <c r="I2308" s="4" t="s">
        <v>15191</v>
      </c>
      <c r="J2308" s="4" t="s">
        <v>15192</v>
      </c>
      <c r="K2308" s="4" t="s">
        <v>270</v>
      </c>
    </row>
    <row r="2309" spans="1:11" ht="30" x14ac:dyDescent="0.25">
      <c r="A2309" s="4" t="s">
        <v>15193</v>
      </c>
      <c r="B2309" s="4" t="s">
        <v>15194</v>
      </c>
      <c r="C2309" s="4" t="s">
        <v>15195</v>
      </c>
      <c r="D2309" s="4" t="s">
        <v>15196</v>
      </c>
      <c r="E2309" s="4" t="s">
        <v>15194</v>
      </c>
      <c r="F2309" s="4" t="s">
        <v>15197</v>
      </c>
      <c r="G2309" s="4" t="s">
        <v>15198</v>
      </c>
      <c r="H2309" s="4" t="s">
        <v>120</v>
      </c>
      <c r="I2309" s="4" t="s">
        <v>15199</v>
      </c>
      <c r="J2309" s="4" t="s">
        <v>15200</v>
      </c>
      <c r="K2309" s="4" t="s">
        <v>270</v>
      </c>
    </row>
    <row r="2310" spans="1:11" ht="30" x14ac:dyDescent="0.25">
      <c r="A2310" s="4" t="s">
        <v>1285</v>
      </c>
      <c r="B2310" s="4" t="s">
        <v>15201</v>
      </c>
      <c r="C2310" s="4" t="s">
        <v>15202</v>
      </c>
      <c r="D2310" s="4" t="s">
        <v>15203</v>
      </c>
      <c r="E2310" s="4" t="s">
        <v>15201</v>
      </c>
      <c r="F2310" s="4" t="s">
        <v>15204</v>
      </c>
      <c r="G2310" s="4" t="s">
        <v>15205</v>
      </c>
      <c r="H2310" s="4" t="s">
        <v>13</v>
      </c>
      <c r="I2310" s="4" t="s">
        <v>15206</v>
      </c>
      <c r="J2310" s="4" t="s">
        <v>15207</v>
      </c>
      <c r="K2310" s="4" t="s">
        <v>270</v>
      </c>
    </row>
    <row r="2311" spans="1:11" ht="30" x14ac:dyDescent="0.25">
      <c r="A2311" s="4" t="s">
        <v>7356</v>
      </c>
      <c r="B2311" s="4" t="s">
        <v>15208</v>
      </c>
      <c r="C2311" s="4" t="s">
        <v>15209</v>
      </c>
      <c r="D2311" s="4" t="s">
        <v>15210</v>
      </c>
      <c r="E2311" s="4" t="s">
        <v>15208</v>
      </c>
      <c r="F2311" s="4" t="s">
        <v>13928</v>
      </c>
      <c r="G2311" s="4" t="s">
        <v>15211</v>
      </c>
      <c r="H2311" s="4" t="s">
        <v>13</v>
      </c>
      <c r="I2311" s="4" t="s">
        <v>15212</v>
      </c>
      <c r="J2311" s="4" t="s">
        <v>15213</v>
      </c>
      <c r="K2311" s="4" t="s">
        <v>270</v>
      </c>
    </row>
    <row r="2312" spans="1:11" ht="30" x14ac:dyDescent="0.25">
      <c r="A2312" s="4" t="s">
        <v>236</v>
      </c>
      <c r="B2312" s="4" t="s">
        <v>370</v>
      </c>
      <c r="C2312" s="4" t="s">
        <v>371</v>
      </c>
      <c r="D2312" s="4" t="s">
        <v>372</v>
      </c>
      <c r="E2312" s="4" t="s">
        <v>370</v>
      </c>
      <c r="F2312" s="4" t="s">
        <v>240</v>
      </c>
      <c r="G2312" s="4">
        <v>0</v>
      </c>
      <c r="H2312" s="4" t="s">
        <v>13</v>
      </c>
      <c r="I2312" s="4" t="s">
        <v>15214</v>
      </c>
      <c r="J2312" s="4" t="s">
        <v>15215</v>
      </c>
      <c r="K2312" s="4" t="s">
        <v>270</v>
      </c>
    </row>
    <row r="2313" spans="1:11" ht="30" x14ac:dyDescent="0.25">
      <c r="A2313" s="4" t="s">
        <v>13948</v>
      </c>
      <c r="B2313" s="4" t="s">
        <v>15216</v>
      </c>
      <c r="C2313" s="4" t="s">
        <v>15217</v>
      </c>
      <c r="D2313" s="4" t="s">
        <v>15218</v>
      </c>
      <c r="E2313" s="4" t="s">
        <v>15216</v>
      </c>
      <c r="F2313" s="4" t="s">
        <v>13952</v>
      </c>
      <c r="G2313" s="4" t="s">
        <v>15219</v>
      </c>
      <c r="H2313" s="4" t="s">
        <v>13</v>
      </c>
      <c r="I2313" s="4" t="s">
        <v>15220</v>
      </c>
      <c r="J2313" s="4" t="s">
        <v>15221</v>
      </c>
      <c r="K2313" s="4" t="s">
        <v>270</v>
      </c>
    </row>
    <row r="2314" spans="1:11" ht="30" x14ac:dyDescent="0.25">
      <c r="A2314" s="4" t="s">
        <v>3375</v>
      </c>
      <c r="B2314" s="4" t="s">
        <v>15222</v>
      </c>
      <c r="C2314" s="4" t="s">
        <v>15223</v>
      </c>
      <c r="D2314" s="4" t="s">
        <v>15224</v>
      </c>
      <c r="E2314" s="4" t="s">
        <v>15222</v>
      </c>
      <c r="F2314" s="4" t="s">
        <v>13958</v>
      </c>
      <c r="G2314" s="4" t="s">
        <v>15225</v>
      </c>
      <c r="H2314" s="4" t="s">
        <v>13</v>
      </c>
      <c r="I2314" s="4" t="s">
        <v>15226</v>
      </c>
      <c r="J2314" s="4" t="s">
        <v>15227</v>
      </c>
      <c r="K2314" s="4" t="s">
        <v>270</v>
      </c>
    </row>
    <row r="2315" spans="1:11" ht="30" x14ac:dyDescent="0.25">
      <c r="A2315" s="4" t="s">
        <v>3383</v>
      </c>
      <c r="B2315" s="4" t="s">
        <v>15228</v>
      </c>
      <c r="C2315" s="4" t="s">
        <v>15229</v>
      </c>
      <c r="D2315" s="4" t="s">
        <v>15230</v>
      </c>
      <c r="E2315" s="4" t="s">
        <v>15228</v>
      </c>
      <c r="F2315" s="4" t="s">
        <v>15231</v>
      </c>
      <c r="G2315" s="4" t="s">
        <v>15232</v>
      </c>
      <c r="H2315" s="4" t="s">
        <v>13</v>
      </c>
      <c r="I2315" s="4" t="s">
        <v>15233</v>
      </c>
      <c r="J2315" s="4" t="s">
        <v>15234</v>
      </c>
      <c r="K2315" s="4" t="s">
        <v>270</v>
      </c>
    </row>
    <row r="2316" spans="1:11" ht="30" x14ac:dyDescent="0.25">
      <c r="A2316" s="4" t="s">
        <v>1309</v>
      </c>
      <c r="B2316" s="4" t="s">
        <v>15235</v>
      </c>
      <c r="C2316" s="4" t="s">
        <v>15236</v>
      </c>
      <c r="D2316" s="4" t="s">
        <v>15237</v>
      </c>
      <c r="E2316" s="4" t="s">
        <v>15235</v>
      </c>
      <c r="F2316" s="4" t="s">
        <v>15238</v>
      </c>
      <c r="G2316" s="4" t="s">
        <v>15239</v>
      </c>
      <c r="H2316" s="4" t="s">
        <v>38</v>
      </c>
      <c r="I2316" s="4" t="s">
        <v>15240</v>
      </c>
      <c r="J2316" s="4" t="s">
        <v>15241</v>
      </c>
      <c r="K2316" s="4" t="s">
        <v>270</v>
      </c>
    </row>
    <row r="2317" spans="1:11" ht="30" x14ac:dyDescent="0.25">
      <c r="A2317" s="4" t="s">
        <v>2939</v>
      </c>
      <c r="B2317" s="4" t="s">
        <v>15242</v>
      </c>
      <c r="C2317" s="4" t="s">
        <v>15243</v>
      </c>
      <c r="D2317" s="4" t="s">
        <v>15244</v>
      </c>
      <c r="E2317" s="4" t="s">
        <v>15242</v>
      </c>
      <c r="F2317" s="4" t="s">
        <v>15245</v>
      </c>
      <c r="G2317" s="4" t="s">
        <v>15246</v>
      </c>
      <c r="H2317" s="4" t="s">
        <v>38</v>
      </c>
      <c r="I2317" s="4" t="s">
        <v>15247</v>
      </c>
      <c r="J2317" s="4" t="s">
        <v>15248</v>
      </c>
      <c r="K2317" s="4" t="s">
        <v>270</v>
      </c>
    </row>
    <row r="2318" spans="1:11" ht="30" x14ac:dyDescent="0.25">
      <c r="A2318" s="4" t="s">
        <v>5001</v>
      </c>
      <c r="B2318" s="4" t="s">
        <v>15249</v>
      </c>
      <c r="C2318" s="4" t="s">
        <v>15250</v>
      </c>
      <c r="D2318" s="4">
        <v>0</v>
      </c>
      <c r="E2318" s="4" t="s">
        <v>15249</v>
      </c>
      <c r="F2318" s="4" t="s">
        <v>13978</v>
      </c>
      <c r="G2318" s="4" t="s">
        <v>15251</v>
      </c>
      <c r="H2318" s="4" t="s">
        <v>38</v>
      </c>
      <c r="I2318" s="4" t="s">
        <v>15252</v>
      </c>
      <c r="J2318" s="4" t="s">
        <v>15253</v>
      </c>
      <c r="K2318" s="4" t="s">
        <v>270</v>
      </c>
    </row>
    <row r="2319" spans="1:11" ht="30" x14ac:dyDescent="0.25">
      <c r="A2319" s="4" t="s">
        <v>3399</v>
      </c>
      <c r="B2319" s="4" t="s">
        <v>15254</v>
      </c>
      <c r="C2319" s="4" t="s">
        <v>15255</v>
      </c>
      <c r="D2319" s="4" t="s">
        <v>15256</v>
      </c>
      <c r="E2319" s="4" t="s">
        <v>15254</v>
      </c>
      <c r="F2319" s="4" t="s">
        <v>15257</v>
      </c>
      <c r="G2319" s="4" t="s">
        <v>15258</v>
      </c>
      <c r="H2319" s="4" t="s">
        <v>38</v>
      </c>
      <c r="I2319" s="4" t="s">
        <v>15259</v>
      </c>
      <c r="J2319" s="4" t="s">
        <v>15260</v>
      </c>
      <c r="K2319" s="4" t="s">
        <v>270</v>
      </c>
    </row>
    <row r="2320" spans="1:11" ht="30" x14ac:dyDescent="0.25">
      <c r="A2320" s="4" t="s">
        <v>2947</v>
      </c>
      <c r="B2320" s="4" t="s">
        <v>15261</v>
      </c>
      <c r="C2320" s="4" t="s">
        <v>15262</v>
      </c>
      <c r="D2320" s="4" t="s">
        <v>15263</v>
      </c>
      <c r="E2320" s="4" t="s">
        <v>15261</v>
      </c>
      <c r="F2320" s="4" t="s">
        <v>15264</v>
      </c>
      <c r="G2320" s="4" t="s">
        <v>15265</v>
      </c>
      <c r="H2320" s="4" t="s">
        <v>38</v>
      </c>
      <c r="I2320" s="4" t="s">
        <v>15266</v>
      </c>
      <c r="J2320" s="4" t="s">
        <v>15267</v>
      </c>
      <c r="K2320" s="4" t="s">
        <v>270</v>
      </c>
    </row>
    <row r="2321" spans="1:11" ht="30" x14ac:dyDescent="0.25">
      <c r="A2321" s="4" t="s">
        <v>4021</v>
      </c>
      <c r="B2321" s="4" t="s">
        <v>15268</v>
      </c>
      <c r="C2321" s="4" t="s">
        <v>15269</v>
      </c>
      <c r="D2321" s="4" t="s">
        <v>15270</v>
      </c>
      <c r="E2321" s="4" t="s">
        <v>15268</v>
      </c>
      <c r="F2321" s="4" t="s">
        <v>15271</v>
      </c>
      <c r="G2321" s="4" t="s">
        <v>15272</v>
      </c>
      <c r="H2321" s="4" t="s">
        <v>38</v>
      </c>
      <c r="I2321" s="4" t="s">
        <v>15273</v>
      </c>
      <c r="J2321" s="4" t="s">
        <v>15274</v>
      </c>
      <c r="K2321" s="4" t="s">
        <v>270</v>
      </c>
    </row>
    <row r="2322" spans="1:11" ht="30" x14ac:dyDescent="0.25">
      <c r="A2322" s="4" t="s">
        <v>2245</v>
      </c>
      <c r="B2322" s="4" t="s">
        <v>15275</v>
      </c>
      <c r="C2322" s="4" t="s">
        <v>15276</v>
      </c>
      <c r="D2322" s="4" t="s">
        <v>15277</v>
      </c>
      <c r="E2322" s="4" t="s">
        <v>15275</v>
      </c>
      <c r="F2322" s="4" t="s">
        <v>15278</v>
      </c>
      <c r="G2322" s="4" t="s">
        <v>15279</v>
      </c>
      <c r="H2322" s="4" t="s">
        <v>38</v>
      </c>
      <c r="I2322" s="4" t="s">
        <v>15280</v>
      </c>
      <c r="J2322" s="4" t="s">
        <v>15281</v>
      </c>
      <c r="K2322" s="4" t="s">
        <v>270</v>
      </c>
    </row>
    <row r="2323" spans="1:11" ht="30" x14ac:dyDescent="0.25">
      <c r="A2323" s="4" t="s">
        <v>2253</v>
      </c>
      <c r="B2323" s="4" t="s">
        <v>15282</v>
      </c>
      <c r="C2323" s="4" t="s">
        <v>15283</v>
      </c>
      <c r="D2323" s="4" t="s">
        <v>15284</v>
      </c>
      <c r="E2323" s="4" t="s">
        <v>15282</v>
      </c>
      <c r="F2323" s="4" t="s">
        <v>13985</v>
      </c>
      <c r="G2323" s="4" t="s">
        <v>1216</v>
      </c>
      <c r="H2323" s="4" t="s">
        <v>120</v>
      </c>
      <c r="I2323" s="4" t="s">
        <v>15285</v>
      </c>
      <c r="J2323" s="4" t="s">
        <v>15286</v>
      </c>
      <c r="K2323" s="4" t="s">
        <v>270</v>
      </c>
    </row>
    <row r="2324" spans="1:11" ht="30" x14ac:dyDescent="0.25">
      <c r="A2324" s="4" t="s">
        <v>1317</v>
      </c>
      <c r="B2324" s="4" t="s">
        <v>15287</v>
      </c>
      <c r="C2324" s="4" t="s">
        <v>15288</v>
      </c>
      <c r="D2324" s="4" t="s">
        <v>15289</v>
      </c>
      <c r="E2324" s="4" t="s">
        <v>15287</v>
      </c>
      <c r="F2324" s="4" t="s">
        <v>13992</v>
      </c>
      <c r="G2324" s="4" t="s">
        <v>15290</v>
      </c>
      <c r="H2324" s="4" t="s">
        <v>13</v>
      </c>
      <c r="I2324" s="4" t="s">
        <v>15291</v>
      </c>
      <c r="J2324" s="4" t="s">
        <v>15292</v>
      </c>
      <c r="K2324" s="4" t="s">
        <v>270</v>
      </c>
    </row>
    <row r="2325" spans="1:11" ht="30" x14ac:dyDescent="0.25">
      <c r="A2325" s="4" t="s">
        <v>715</v>
      </c>
      <c r="B2325" s="4" t="s">
        <v>15293</v>
      </c>
      <c r="C2325" s="4" t="s">
        <v>15294</v>
      </c>
      <c r="D2325" s="4" t="s">
        <v>15295</v>
      </c>
      <c r="E2325" s="4" t="s">
        <v>15293</v>
      </c>
      <c r="F2325" s="4" t="s">
        <v>719</v>
      </c>
      <c r="G2325" s="4" t="s">
        <v>15296</v>
      </c>
      <c r="H2325" s="4" t="s">
        <v>120</v>
      </c>
      <c r="I2325" s="4" t="s">
        <v>15297</v>
      </c>
      <c r="J2325" s="4" t="s">
        <v>15298</v>
      </c>
      <c r="K2325" s="4" t="s">
        <v>270</v>
      </c>
    </row>
    <row r="2326" spans="1:11" ht="30" x14ac:dyDescent="0.25">
      <c r="A2326" s="4" t="s">
        <v>5798</v>
      </c>
      <c r="B2326" s="4" t="s">
        <v>15299</v>
      </c>
      <c r="C2326" s="4" t="s">
        <v>15300</v>
      </c>
      <c r="D2326" s="4" t="s">
        <v>15301</v>
      </c>
      <c r="E2326" s="4" t="s">
        <v>15299</v>
      </c>
      <c r="F2326" s="4" t="s">
        <v>14012</v>
      </c>
      <c r="G2326" s="4" t="s">
        <v>10348</v>
      </c>
      <c r="H2326" s="4" t="s">
        <v>107</v>
      </c>
      <c r="I2326" s="4" t="s">
        <v>15302</v>
      </c>
      <c r="J2326" s="4" t="s">
        <v>15303</v>
      </c>
      <c r="K2326" s="4" t="s">
        <v>270</v>
      </c>
    </row>
    <row r="2327" spans="1:11" ht="30" x14ac:dyDescent="0.25">
      <c r="A2327" s="4" t="s">
        <v>5798</v>
      </c>
      <c r="B2327" s="4" t="s">
        <v>15299</v>
      </c>
      <c r="C2327" s="4" t="s">
        <v>15300</v>
      </c>
      <c r="D2327" s="4" t="s">
        <v>15301</v>
      </c>
      <c r="E2327" s="4" t="s">
        <v>15299</v>
      </c>
      <c r="F2327" s="4" t="s">
        <v>14012</v>
      </c>
      <c r="G2327" s="4" t="s">
        <v>10348</v>
      </c>
      <c r="H2327" s="4" t="s">
        <v>120</v>
      </c>
      <c r="I2327" s="4" t="s">
        <v>15302</v>
      </c>
      <c r="J2327" s="4" t="s">
        <v>15303</v>
      </c>
      <c r="K2327" s="4" t="s">
        <v>270</v>
      </c>
    </row>
    <row r="2328" spans="1:11" ht="30" x14ac:dyDescent="0.25">
      <c r="A2328" s="4" t="s">
        <v>723</v>
      </c>
      <c r="B2328" s="4" t="s">
        <v>15304</v>
      </c>
      <c r="C2328" s="4" t="s">
        <v>15305</v>
      </c>
      <c r="D2328" s="4" t="s">
        <v>15306</v>
      </c>
      <c r="E2328" s="4" t="s">
        <v>15304</v>
      </c>
      <c r="F2328" s="4" t="s">
        <v>727</v>
      </c>
      <c r="G2328" s="4" t="s">
        <v>15307</v>
      </c>
      <c r="H2328" s="4" t="s">
        <v>107</v>
      </c>
      <c r="I2328" s="4" t="s">
        <v>15308</v>
      </c>
      <c r="J2328" s="4" t="s">
        <v>15309</v>
      </c>
      <c r="K2328" s="4" t="s">
        <v>270</v>
      </c>
    </row>
    <row r="2329" spans="1:11" ht="30" x14ac:dyDescent="0.25">
      <c r="A2329" s="4" t="s">
        <v>723</v>
      </c>
      <c r="B2329" s="4" t="s">
        <v>15304</v>
      </c>
      <c r="C2329" s="4" t="s">
        <v>15305</v>
      </c>
      <c r="D2329" s="4" t="s">
        <v>15306</v>
      </c>
      <c r="E2329" s="4" t="s">
        <v>15304</v>
      </c>
      <c r="F2329" s="4" t="s">
        <v>727</v>
      </c>
      <c r="G2329" s="4" t="s">
        <v>15307</v>
      </c>
      <c r="H2329" s="4" t="s">
        <v>120</v>
      </c>
      <c r="I2329" s="4" t="s">
        <v>15308</v>
      </c>
      <c r="J2329" s="4" t="s">
        <v>15309</v>
      </c>
      <c r="K2329" s="4" t="s">
        <v>270</v>
      </c>
    </row>
    <row r="2330" spans="1:11" ht="30" x14ac:dyDescent="0.25">
      <c r="A2330" s="4" t="s">
        <v>731</v>
      </c>
      <c r="B2330" s="4" t="s">
        <v>15310</v>
      </c>
      <c r="C2330" s="4" t="s">
        <v>15311</v>
      </c>
      <c r="D2330" s="4" t="s">
        <v>15312</v>
      </c>
      <c r="E2330" s="4" t="s">
        <v>15310</v>
      </c>
      <c r="F2330" s="4" t="s">
        <v>735</v>
      </c>
      <c r="G2330" s="4" t="s">
        <v>15313</v>
      </c>
      <c r="H2330" s="4" t="s">
        <v>120</v>
      </c>
      <c r="I2330" s="4" t="s">
        <v>15314</v>
      </c>
      <c r="J2330" s="4" t="s">
        <v>15315</v>
      </c>
      <c r="K2330" s="4" t="s">
        <v>270</v>
      </c>
    </row>
    <row r="2331" spans="1:11" ht="30" x14ac:dyDescent="0.25">
      <c r="A2331" s="4" t="s">
        <v>731</v>
      </c>
      <c r="B2331" s="4" t="s">
        <v>15310</v>
      </c>
      <c r="C2331" s="4" t="s">
        <v>15311</v>
      </c>
      <c r="D2331" s="4" t="s">
        <v>15312</v>
      </c>
      <c r="E2331" s="4" t="s">
        <v>15310</v>
      </c>
      <c r="F2331" s="4" t="s">
        <v>735</v>
      </c>
      <c r="G2331" s="4" t="s">
        <v>15313</v>
      </c>
      <c r="H2331" s="4" t="s">
        <v>107</v>
      </c>
      <c r="I2331" s="4" t="s">
        <v>15314</v>
      </c>
      <c r="J2331" s="4" t="s">
        <v>15315</v>
      </c>
      <c r="K2331" s="4" t="s">
        <v>270</v>
      </c>
    </row>
    <row r="2332" spans="1:11" ht="30" x14ac:dyDescent="0.25">
      <c r="A2332" s="4" t="s">
        <v>14016</v>
      </c>
      <c r="B2332" s="4" t="s">
        <v>15316</v>
      </c>
      <c r="C2332" s="4" t="s">
        <v>15317</v>
      </c>
      <c r="D2332" s="4" t="s">
        <v>15318</v>
      </c>
      <c r="E2332" s="4" t="s">
        <v>15316</v>
      </c>
      <c r="F2332" s="4" t="s">
        <v>14020</v>
      </c>
      <c r="G2332" s="4" t="s">
        <v>15319</v>
      </c>
      <c r="H2332" s="4" t="s">
        <v>107</v>
      </c>
      <c r="I2332" s="4" t="s">
        <v>15320</v>
      </c>
      <c r="J2332" s="4" t="s">
        <v>15321</v>
      </c>
      <c r="K2332" s="4" t="s">
        <v>270</v>
      </c>
    </row>
    <row r="2333" spans="1:11" ht="30" x14ac:dyDescent="0.25">
      <c r="A2333" s="4" t="s">
        <v>14016</v>
      </c>
      <c r="B2333" s="4" t="s">
        <v>15316</v>
      </c>
      <c r="C2333" s="4" t="s">
        <v>15317</v>
      </c>
      <c r="D2333" s="4" t="s">
        <v>15318</v>
      </c>
      <c r="E2333" s="4" t="s">
        <v>15316</v>
      </c>
      <c r="F2333" s="4" t="s">
        <v>14020</v>
      </c>
      <c r="G2333" s="4" t="s">
        <v>15319</v>
      </c>
      <c r="H2333" s="4" t="s">
        <v>120</v>
      </c>
      <c r="I2333" s="4" t="s">
        <v>15320</v>
      </c>
      <c r="J2333" s="4" t="s">
        <v>15321</v>
      </c>
      <c r="K2333" s="4" t="s">
        <v>270</v>
      </c>
    </row>
    <row r="2334" spans="1:11" ht="30" x14ac:dyDescent="0.25">
      <c r="A2334" s="4" t="s">
        <v>747</v>
      </c>
      <c r="B2334" s="4" t="s">
        <v>15322</v>
      </c>
      <c r="C2334" s="4" t="s">
        <v>15323</v>
      </c>
      <c r="D2334" s="4" t="s">
        <v>15324</v>
      </c>
      <c r="E2334" s="4" t="s">
        <v>15322</v>
      </c>
      <c r="F2334" s="4" t="s">
        <v>751</v>
      </c>
      <c r="G2334" s="4" t="s">
        <v>15325</v>
      </c>
      <c r="H2334" s="4" t="s">
        <v>13</v>
      </c>
      <c r="I2334" s="4" t="s">
        <v>15326</v>
      </c>
      <c r="J2334" s="4" t="s">
        <v>15327</v>
      </c>
      <c r="K2334" s="4" t="s">
        <v>270</v>
      </c>
    </row>
    <row r="2335" spans="1:11" ht="30" x14ac:dyDescent="0.25">
      <c r="A2335" s="4" t="s">
        <v>2285</v>
      </c>
      <c r="B2335" s="4" t="s">
        <v>15328</v>
      </c>
      <c r="C2335" s="4" t="s">
        <v>15329</v>
      </c>
      <c r="D2335" s="4" t="s">
        <v>15330</v>
      </c>
      <c r="E2335" s="4" t="s">
        <v>15328</v>
      </c>
      <c r="F2335" s="4" t="s">
        <v>15331</v>
      </c>
      <c r="G2335" s="4" t="s">
        <v>15332</v>
      </c>
      <c r="H2335" s="4" t="s">
        <v>38</v>
      </c>
      <c r="I2335" s="4" t="s">
        <v>15333</v>
      </c>
      <c r="J2335" s="4" t="s">
        <v>15334</v>
      </c>
      <c r="K2335" s="4" t="s">
        <v>270</v>
      </c>
    </row>
    <row r="2336" spans="1:11" ht="30" x14ac:dyDescent="0.25">
      <c r="A2336" s="4" t="s">
        <v>5806</v>
      </c>
      <c r="B2336" s="4" t="s">
        <v>15335</v>
      </c>
      <c r="C2336" s="4" t="s">
        <v>15336</v>
      </c>
      <c r="D2336" s="4" t="s">
        <v>15337</v>
      </c>
      <c r="E2336" s="4" t="s">
        <v>15335</v>
      </c>
      <c r="F2336" s="4" t="s">
        <v>15338</v>
      </c>
      <c r="G2336" s="4" t="s">
        <v>15339</v>
      </c>
      <c r="H2336" s="4" t="s">
        <v>13</v>
      </c>
      <c r="I2336" s="4" t="s">
        <v>15340</v>
      </c>
      <c r="J2336" s="4" t="s">
        <v>15341</v>
      </c>
      <c r="K2336" s="4" t="s">
        <v>270</v>
      </c>
    </row>
    <row r="2337" spans="1:11" ht="30" x14ac:dyDescent="0.25">
      <c r="A2337" s="4" t="s">
        <v>8586</v>
      </c>
      <c r="B2337" s="4" t="s">
        <v>15342</v>
      </c>
      <c r="C2337" s="4" t="s">
        <v>15343</v>
      </c>
      <c r="D2337" s="4" t="s">
        <v>15344</v>
      </c>
      <c r="E2337" s="4" t="s">
        <v>15342</v>
      </c>
      <c r="F2337" s="4" t="s">
        <v>14087</v>
      </c>
      <c r="G2337" s="4" t="s">
        <v>15345</v>
      </c>
      <c r="H2337" s="4" t="s">
        <v>38</v>
      </c>
      <c r="I2337" s="4" t="s">
        <v>15346</v>
      </c>
      <c r="J2337" s="4" t="s">
        <v>15347</v>
      </c>
      <c r="K2337" s="4" t="s">
        <v>270</v>
      </c>
    </row>
    <row r="2338" spans="1:11" ht="30" x14ac:dyDescent="0.25">
      <c r="A2338" s="4" t="s">
        <v>1349</v>
      </c>
      <c r="B2338" s="4" t="s">
        <v>15348</v>
      </c>
      <c r="C2338" s="4" t="s">
        <v>15349</v>
      </c>
      <c r="D2338" s="4" t="s">
        <v>15350</v>
      </c>
      <c r="E2338" s="4" t="s">
        <v>15348</v>
      </c>
      <c r="F2338" s="4" t="s">
        <v>14094</v>
      </c>
      <c r="G2338" s="4" t="s">
        <v>15351</v>
      </c>
      <c r="H2338" s="4" t="s">
        <v>38</v>
      </c>
      <c r="I2338" s="4" t="s">
        <v>15352</v>
      </c>
      <c r="J2338" s="4" t="s">
        <v>15353</v>
      </c>
      <c r="K2338" s="4" t="s">
        <v>270</v>
      </c>
    </row>
    <row r="2339" spans="1:11" ht="30" x14ac:dyDescent="0.25">
      <c r="A2339" s="4" t="s">
        <v>1357</v>
      </c>
      <c r="B2339" s="4" t="s">
        <v>15354</v>
      </c>
      <c r="C2339" s="4" t="s">
        <v>15355</v>
      </c>
      <c r="D2339" s="4" t="s">
        <v>15356</v>
      </c>
      <c r="E2339" s="4" t="s">
        <v>15354</v>
      </c>
      <c r="F2339" s="4" t="s">
        <v>15357</v>
      </c>
      <c r="G2339" s="4" t="s">
        <v>15358</v>
      </c>
      <c r="H2339" s="4" t="s">
        <v>38</v>
      </c>
      <c r="I2339" s="4" t="s">
        <v>15359</v>
      </c>
      <c r="J2339" s="4" t="s">
        <v>15360</v>
      </c>
      <c r="K2339" s="4" t="s">
        <v>270</v>
      </c>
    </row>
    <row r="2340" spans="1:11" ht="30" x14ac:dyDescent="0.25">
      <c r="A2340" s="4" t="s">
        <v>1373</v>
      </c>
      <c r="B2340" s="4" t="s">
        <v>15361</v>
      </c>
      <c r="C2340" s="4" t="s">
        <v>15362</v>
      </c>
      <c r="D2340" s="4" t="s">
        <v>7970</v>
      </c>
      <c r="E2340" s="4" t="s">
        <v>15361</v>
      </c>
      <c r="F2340" s="4" t="s">
        <v>15363</v>
      </c>
      <c r="G2340" s="4" t="s">
        <v>15364</v>
      </c>
      <c r="H2340" s="4" t="s">
        <v>38</v>
      </c>
      <c r="I2340" s="4" t="s">
        <v>15365</v>
      </c>
      <c r="J2340" s="4" t="s">
        <v>15366</v>
      </c>
      <c r="K2340" s="4" t="s">
        <v>270</v>
      </c>
    </row>
    <row r="2341" spans="1:11" ht="30" x14ac:dyDescent="0.25">
      <c r="A2341" s="4" t="s">
        <v>1381</v>
      </c>
      <c r="B2341" s="4" t="s">
        <v>15367</v>
      </c>
      <c r="C2341" s="4" t="s">
        <v>15368</v>
      </c>
      <c r="D2341" s="4" t="s">
        <v>15369</v>
      </c>
      <c r="E2341" s="4" t="s">
        <v>15367</v>
      </c>
      <c r="F2341" s="4" t="s">
        <v>14114</v>
      </c>
      <c r="G2341" s="4" t="s">
        <v>15370</v>
      </c>
      <c r="H2341" s="4" t="s">
        <v>157</v>
      </c>
      <c r="I2341" s="4" t="s">
        <v>15371</v>
      </c>
      <c r="J2341" s="4" t="s">
        <v>15372</v>
      </c>
      <c r="K2341" s="4" t="s">
        <v>270</v>
      </c>
    </row>
    <row r="2342" spans="1:11" ht="30" x14ac:dyDescent="0.25">
      <c r="A2342" s="4" t="s">
        <v>14118</v>
      </c>
      <c r="B2342" s="4" t="s">
        <v>15373</v>
      </c>
      <c r="C2342" s="4" t="s">
        <v>15374</v>
      </c>
      <c r="D2342" s="4" t="s">
        <v>15375</v>
      </c>
      <c r="E2342" s="4" t="s">
        <v>15373</v>
      </c>
      <c r="F2342" s="4" t="s">
        <v>14122</v>
      </c>
      <c r="G2342" s="4" t="s">
        <v>15376</v>
      </c>
      <c r="H2342" s="4" t="s">
        <v>120</v>
      </c>
      <c r="I2342" s="4" t="s">
        <v>15377</v>
      </c>
      <c r="J2342" s="4" t="s">
        <v>15378</v>
      </c>
      <c r="K2342" s="4" t="s">
        <v>270</v>
      </c>
    </row>
    <row r="2343" spans="1:11" ht="30" x14ac:dyDescent="0.25">
      <c r="A2343" s="4" t="s">
        <v>5078</v>
      </c>
      <c r="B2343" s="4" t="s">
        <v>15379</v>
      </c>
      <c r="C2343" s="4" t="s">
        <v>15380</v>
      </c>
      <c r="D2343" s="4" t="s">
        <v>15381</v>
      </c>
      <c r="E2343" s="4" t="s">
        <v>15379</v>
      </c>
      <c r="F2343" s="4" t="s">
        <v>14145</v>
      </c>
      <c r="G2343" s="4">
        <v>0</v>
      </c>
      <c r="H2343" s="4" t="s">
        <v>120</v>
      </c>
      <c r="I2343" s="4" t="s">
        <v>15382</v>
      </c>
      <c r="J2343" s="4" t="s">
        <v>15383</v>
      </c>
      <c r="K2343" s="4" t="s">
        <v>270</v>
      </c>
    </row>
    <row r="2344" spans="1:11" ht="30" x14ac:dyDescent="0.25">
      <c r="A2344" s="4" t="s">
        <v>2359</v>
      </c>
      <c r="B2344" s="4" t="s">
        <v>15384</v>
      </c>
      <c r="C2344" s="4" t="s">
        <v>15385</v>
      </c>
      <c r="D2344" s="4" t="s">
        <v>11296</v>
      </c>
      <c r="E2344" s="4" t="s">
        <v>15384</v>
      </c>
      <c r="F2344" s="4" t="s">
        <v>15386</v>
      </c>
      <c r="G2344" s="4" t="s">
        <v>15387</v>
      </c>
      <c r="H2344" s="4" t="s">
        <v>120</v>
      </c>
      <c r="I2344" s="4" t="s">
        <v>15388</v>
      </c>
      <c r="J2344" s="4" t="s">
        <v>15389</v>
      </c>
      <c r="K2344" s="4" t="s">
        <v>270</v>
      </c>
    </row>
    <row r="2345" spans="1:11" ht="30" x14ac:dyDescent="0.25">
      <c r="A2345" s="4" t="s">
        <v>14149</v>
      </c>
      <c r="B2345" s="4" t="s">
        <v>15390</v>
      </c>
      <c r="C2345" s="4" t="s">
        <v>15391</v>
      </c>
      <c r="D2345" s="4">
        <v>0</v>
      </c>
      <c r="E2345" s="4" t="s">
        <v>15390</v>
      </c>
      <c r="F2345" s="4" t="s">
        <v>14153</v>
      </c>
      <c r="G2345" s="4" t="s">
        <v>15392</v>
      </c>
      <c r="H2345" s="4" t="s">
        <v>120</v>
      </c>
      <c r="I2345" s="4" t="s">
        <v>15393</v>
      </c>
      <c r="J2345" s="4" t="s">
        <v>15394</v>
      </c>
      <c r="K2345" s="4" t="s">
        <v>270</v>
      </c>
    </row>
    <row r="2346" spans="1:11" ht="30" x14ac:dyDescent="0.25">
      <c r="A2346" s="4" t="s">
        <v>15395</v>
      </c>
      <c r="B2346" s="4" t="s">
        <v>15396</v>
      </c>
      <c r="C2346" s="4" t="s">
        <v>15397</v>
      </c>
      <c r="D2346" s="4" t="s">
        <v>15398</v>
      </c>
      <c r="E2346" s="4" t="s">
        <v>15396</v>
      </c>
      <c r="F2346" s="4" t="s">
        <v>15399</v>
      </c>
      <c r="G2346" s="4" t="s">
        <v>15400</v>
      </c>
      <c r="H2346" s="4" t="s">
        <v>120</v>
      </c>
      <c r="I2346" s="4" t="s">
        <v>15401</v>
      </c>
      <c r="J2346" s="4" t="s">
        <v>15402</v>
      </c>
      <c r="K2346" s="4" t="s">
        <v>270</v>
      </c>
    </row>
    <row r="2347" spans="1:11" ht="30" x14ac:dyDescent="0.25">
      <c r="A2347" s="4" t="s">
        <v>14165</v>
      </c>
      <c r="B2347" s="4" t="s">
        <v>15403</v>
      </c>
      <c r="C2347" s="4" t="s">
        <v>15404</v>
      </c>
      <c r="D2347" s="4" t="s">
        <v>15405</v>
      </c>
      <c r="E2347" s="4" t="s">
        <v>15403</v>
      </c>
      <c r="F2347" s="4" t="s">
        <v>14169</v>
      </c>
      <c r="G2347" s="4" t="s">
        <v>15406</v>
      </c>
      <c r="H2347" s="4" t="s">
        <v>120</v>
      </c>
      <c r="I2347" s="4" t="s">
        <v>15407</v>
      </c>
      <c r="J2347" s="4" t="s">
        <v>15408</v>
      </c>
      <c r="K2347" s="4" t="s">
        <v>270</v>
      </c>
    </row>
    <row r="2348" spans="1:11" ht="30" x14ac:dyDescent="0.25">
      <c r="A2348" s="4" t="s">
        <v>14173</v>
      </c>
      <c r="B2348" s="4" t="s">
        <v>15409</v>
      </c>
      <c r="C2348" s="4" t="s">
        <v>15410</v>
      </c>
      <c r="D2348" s="4" t="s">
        <v>15411</v>
      </c>
      <c r="E2348" s="4" t="s">
        <v>15409</v>
      </c>
      <c r="F2348" s="4" t="s">
        <v>14177</v>
      </c>
      <c r="G2348" s="4" t="s">
        <v>15412</v>
      </c>
      <c r="H2348" s="4" t="s">
        <v>120</v>
      </c>
      <c r="I2348" s="4" t="s">
        <v>15413</v>
      </c>
      <c r="J2348" s="4" t="s">
        <v>15414</v>
      </c>
      <c r="K2348" s="4" t="s">
        <v>270</v>
      </c>
    </row>
    <row r="2349" spans="1:11" ht="30" x14ac:dyDescent="0.25">
      <c r="A2349" s="4" t="s">
        <v>795</v>
      </c>
      <c r="B2349" s="4" t="s">
        <v>15415</v>
      </c>
      <c r="C2349" s="4" t="s">
        <v>15416</v>
      </c>
      <c r="D2349" s="4" t="s">
        <v>15417</v>
      </c>
      <c r="E2349" s="4" t="s">
        <v>15415</v>
      </c>
      <c r="F2349" s="4" t="s">
        <v>799</v>
      </c>
      <c r="G2349" s="4" t="s">
        <v>15418</v>
      </c>
      <c r="H2349" s="4" t="s">
        <v>38</v>
      </c>
      <c r="I2349" s="4" t="s">
        <v>15419</v>
      </c>
      <c r="J2349" s="4" t="s">
        <v>15420</v>
      </c>
      <c r="K2349" s="4" t="s">
        <v>270</v>
      </c>
    </row>
    <row r="2350" spans="1:11" ht="30" x14ac:dyDescent="0.25">
      <c r="A2350" s="4" t="s">
        <v>803</v>
      </c>
      <c r="B2350" s="4" t="s">
        <v>15421</v>
      </c>
      <c r="C2350" s="4" t="s">
        <v>15422</v>
      </c>
      <c r="D2350" s="4" t="s">
        <v>15423</v>
      </c>
      <c r="E2350" s="4" t="s">
        <v>15421</v>
      </c>
      <c r="F2350" s="4" t="s">
        <v>807</v>
      </c>
      <c r="G2350" s="4" t="s">
        <v>15424</v>
      </c>
      <c r="H2350" s="4" t="s">
        <v>38</v>
      </c>
      <c r="I2350" s="4" t="s">
        <v>15425</v>
      </c>
      <c r="J2350" s="4" t="s">
        <v>15426</v>
      </c>
      <c r="K2350" s="4" t="s">
        <v>270</v>
      </c>
    </row>
    <row r="2351" spans="1:11" ht="30" x14ac:dyDescent="0.25">
      <c r="A2351" s="4" t="s">
        <v>6972</v>
      </c>
      <c r="B2351" s="4" t="s">
        <v>15427</v>
      </c>
      <c r="C2351" s="4" t="s">
        <v>15428</v>
      </c>
      <c r="D2351" s="4" t="s">
        <v>15429</v>
      </c>
      <c r="E2351" s="4" t="s">
        <v>15427</v>
      </c>
      <c r="F2351" s="4" t="s">
        <v>14190</v>
      </c>
      <c r="G2351" s="4" t="s">
        <v>15430</v>
      </c>
      <c r="H2351" s="4" t="s">
        <v>38</v>
      </c>
      <c r="I2351" s="4" t="s">
        <v>15431</v>
      </c>
      <c r="J2351" s="4" t="s">
        <v>15432</v>
      </c>
      <c r="K2351" s="4" t="s">
        <v>270</v>
      </c>
    </row>
    <row r="2352" spans="1:11" ht="30" x14ac:dyDescent="0.25">
      <c r="A2352" s="4" t="s">
        <v>3445</v>
      </c>
      <c r="B2352" s="4" t="s">
        <v>15433</v>
      </c>
      <c r="C2352" s="4" t="s">
        <v>15434</v>
      </c>
      <c r="D2352" s="4" t="s">
        <v>15435</v>
      </c>
      <c r="E2352" s="4" t="s">
        <v>15433</v>
      </c>
      <c r="F2352" s="4" t="s">
        <v>15436</v>
      </c>
      <c r="G2352" s="4" t="s">
        <v>15437</v>
      </c>
      <c r="H2352" s="4" t="s">
        <v>38</v>
      </c>
      <c r="I2352" s="4" t="s">
        <v>15438</v>
      </c>
      <c r="J2352" s="4" t="s">
        <v>15439</v>
      </c>
      <c r="K2352" s="4" t="s">
        <v>270</v>
      </c>
    </row>
    <row r="2353" spans="1:11" ht="30" x14ac:dyDescent="0.25">
      <c r="A2353" s="4" t="s">
        <v>1397</v>
      </c>
      <c r="B2353" s="4" t="s">
        <v>15440</v>
      </c>
      <c r="C2353" s="4" t="s">
        <v>15441</v>
      </c>
      <c r="D2353" s="4" t="s">
        <v>15442</v>
      </c>
      <c r="E2353" s="4" t="s">
        <v>15440</v>
      </c>
      <c r="F2353" s="4" t="s">
        <v>15443</v>
      </c>
      <c r="G2353" s="4" t="s">
        <v>15444</v>
      </c>
      <c r="H2353" s="4" t="s">
        <v>38</v>
      </c>
      <c r="I2353" s="4" t="s">
        <v>15445</v>
      </c>
      <c r="J2353" s="4" t="s">
        <v>15446</v>
      </c>
      <c r="K2353" s="4" t="s">
        <v>270</v>
      </c>
    </row>
    <row r="2354" spans="1:11" ht="30" x14ac:dyDescent="0.25">
      <c r="A2354" s="4" t="s">
        <v>1405</v>
      </c>
      <c r="B2354" s="4" t="s">
        <v>15447</v>
      </c>
      <c r="C2354" s="4" t="s">
        <v>15448</v>
      </c>
      <c r="D2354" s="4" t="s">
        <v>15449</v>
      </c>
      <c r="E2354" s="4" t="s">
        <v>15447</v>
      </c>
      <c r="F2354" s="4" t="s">
        <v>15450</v>
      </c>
      <c r="G2354" s="4" t="s">
        <v>15451</v>
      </c>
      <c r="H2354" s="4" t="s">
        <v>38</v>
      </c>
      <c r="I2354" s="4" t="s">
        <v>15452</v>
      </c>
      <c r="J2354" s="4" t="s">
        <v>15453</v>
      </c>
      <c r="K2354" s="4" t="s">
        <v>270</v>
      </c>
    </row>
    <row r="2355" spans="1:11" ht="30" x14ac:dyDescent="0.25">
      <c r="A2355" s="4" t="s">
        <v>2396</v>
      </c>
      <c r="B2355" s="4" t="s">
        <v>15454</v>
      </c>
      <c r="C2355" s="4" t="s">
        <v>15455</v>
      </c>
      <c r="D2355" s="4" t="s">
        <v>15456</v>
      </c>
      <c r="E2355" s="4" t="s">
        <v>15454</v>
      </c>
      <c r="F2355" s="4" t="s">
        <v>14204</v>
      </c>
      <c r="G2355" s="4" t="s">
        <v>15457</v>
      </c>
      <c r="H2355" s="4" t="s">
        <v>38</v>
      </c>
      <c r="I2355" s="4" t="s">
        <v>15458</v>
      </c>
      <c r="J2355" s="4" t="s">
        <v>15459</v>
      </c>
      <c r="K2355" s="4" t="s">
        <v>270</v>
      </c>
    </row>
    <row r="2356" spans="1:11" ht="30" x14ac:dyDescent="0.25">
      <c r="A2356" s="4" t="s">
        <v>10160</v>
      </c>
      <c r="B2356" s="4" t="s">
        <v>15460</v>
      </c>
      <c r="C2356" s="4" t="s">
        <v>15461</v>
      </c>
      <c r="D2356" s="4" t="s">
        <v>15462</v>
      </c>
      <c r="E2356" s="4" t="s">
        <v>15460</v>
      </c>
      <c r="F2356" s="4" t="s">
        <v>14211</v>
      </c>
      <c r="G2356" s="4" t="s">
        <v>15463</v>
      </c>
      <c r="H2356" s="4" t="s">
        <v>38</v>
      </c>
      <c r="I2356" s="4" t="s">
        <v>15464</v>
      </c>
      <c r="J2356" s="4" t="s">
        <v>15465</v>
      </c>
      <c r="K2356" s="4" t="s">
        <v>270</v>
      </c>
    </row>
    <row r="2357" spans="1:11" ht="30" x14ac:dyDescent="0.25">
      <c r="A2357" s="4" t="s">
        <v>9383</v>
      </c>
      <c r="B2357" s="4" t="s">
        <v>15466</v>
      </c>
      <c r="C2357" s="4" t="s">
        <v>15467</v>
      </c>
      <c r="D2357" s="4" t="s">
        <v>15468</v>
      </c>
      <c r="E2357" s="4" t="s">
        <v>15466</v>
      </c>
      <c r="F2357" s="4" t="s">
        <v>14218</v>
      </c>
      <c r="G2357" s="4" t="s">
        <v>15469</v>
      </c>
      <c r="H2357" s="4" t="s">
        <v>38</v>
      </c>
      <c r="I2357" s="4" t="s">
        <v>15470</v>
      </c>
      <c r="J2357" s="4" t="s">
        <v>15471</v>
      </c>
      <c r="K2357" s="4" t="s">
        <v>270</v>
      </c>
    </row>
    <row r="2358" spans="1:11" ht="30" x14ac:dyDescent="0.25">
      <c r="A2358" s="4" t="s">
        <v>8644</v>
      </c>
      <c r="B2358" s="4" t="s">
        <v>15472</v>
      </c>
      <c r="C2358" s="4" t="s">
        <v>15473</v>
      </c>
      <c r="D2358" s="4" t="s">
        <v>15474</v>
      </c>
      <c r="E2358" s="4" t="s">
        <v>15472</v>
      </c>
      <c r="F2358" s="4" t="s">
        <v>15475</v>
      </c>
      <c r="G2358" s="4" t="s">
        <v>15476</v>
      </c>
      <c r="H2358" s="4" t="s">
        <v>38</v>
      </c>
      <c r="I2358" s="4" t="s">
        <v>15477</v>
      </c>
      <c r="J2358" s="4" t="s">
        <v>15478</v>
      </c>
      <c r="K2358" s="4" t="s">
        <v>270</v>
      </c>
    </row>
    <row r="2359" spans="1:11" ht="30" x14ac:dyDescent="0.25">
      <c r="A2359" s="4" t="s">
        <v>14229</v>
      </c>
      <c r="B2359" s="4" t="s">
        <v>15479</v>
      </c>
      <c r="C2359" s="4" t="s">
        <v>15480</v>
      </c>
      <c r="D2359" s="4" t="s">
        <v>15481</v>
      </c>
      <c r="E2359" s="4" t="s">
        <v>15479</v>
      </c>
      <c r="F2359" s="4" t="s">
        <v>14233</v>
      </c>
      <c r="G2359" s="4" t="s">
        <v>15482</v>
      </c>
      <c r="H2359" s="4" t="s">
        <v>38</v>
      </c>
      <c r="I2359" s="4" t="s">
        <v>15483</v>
      </c>
      <c r="J2359" s="4" t="s">
        <v>15484</v>
      </c>
      <c r="K2359" s="4" t="s">
        <v>270</v>
      </c>
    </row>
    <row r="2360" spans="1:11" ht="30" x14ac:dyDescent="0.25">
      <c r="A2360" s="4" t="s">
        <v>819</v>
      </c>
      <c r="B2360" s="4" t="s">
        <v>15485</v>
      </c>
      <c r="C2360" s="4" t="s">
        <v>15486</v>
      </c>
      <c r="D2360" s="4" t="s">
        <v>15487</v>
      </c>
      <c r="E2360" s="4" t="s">
        <v>15485</v>
      </c>
      <c r="F2360" s="4" t="s">
        <v>823</v>
      </c>
      <c r="G2360" s="4" t="s">
        <v>3402</v>
      </c>
      <c r="H2360" s="4" t="s">
        <v>13</v>
      </c>
      <c r="I2360" s="4" t="s">
        <v>15488</v>
      </c>
      <c r="J2360" s="4" t="s">
        <v>15489</v>
      </c>
      <c r="K2360" s="4" t="s">
        <v>270</v>
      </c>
    </row>
    <row r="2361" spans="1:11" ht="30" x14ac:dyDescent="0.25">
      <c r="A2361" s="4" t="s">
        <v>3045</v>
      </c>
      <c r="B2361" s="4" t="s">
        <v>15490</v>
      </c>
      <c r="C2361" s="4" t="s">
        <v>15491</v>
      </c>
      <c r="D2361" s="4" t="s">
        <v>15492</v>
      </c>
      <c r="E2361" s="4" t="s">
        <v>15490</v>
      </c>
      <c r="F2361" s="4" t="s">
        <v>15493</v>
      </c>
      <c r="G2361" s="4" t="s">
        <v>15494</v>
      </c>
      <c r="H2361" s="4" t="s">
        <v>13</v>
      </c>
      <c r="I2361" s="4" t="s">
        <v>15495</v>
      </c>
      <c r="J2361" s="4" t="s">
        <v>15496</v>
      </c>
      <c r="K2361" s="4" t="s">
        <v>270</v>
      </c>
    </row>
    <row r="2362" spans="1:11" ht="30" x14ac:dyDescent="0.25">
      <c r="A2362" s="4" t="s">
        <v>5134</v>
      </c>
      <c r="B2362" s="4" t="s">
        <v>15497</v>
      </c>
      <c r="C2362" s="4" t="s">
        <v>15498</v>
      </c>
      <c r="D2362" s="4" t="s">
        <v>15499</v>
      </c>
      <c r="E2362" s="4" t="s">
        <v>15497</v>
      </c>
      <c r="F2362" s="4" t="s">
        <v>14265</v>
      </c>
      <c r="G2362" s="4" t="s">
        <v>15500</v>
      </c>
      <c r="H2362" s="4" t="s">
        <v>13</v>
      </c>
      <c r="I2362" s="4" t="s">
        <v>15501</v>
      </c>
      <c r="J2362" s="4" t="s">
        <v>15502</v>
      </c>
      <c r="K2362" s="4" t="s">
        <v>270</v>
      </c>
    </row>
    <row r="2363" spans="1:11" ht="30" x14ac:dyDescent="0.25">
      <c r="A2363" s="4" t="s">
        <v>8730</v>
      </c>
      <c r="B2363" s="4" t="s">
        <v>15503</v>
      </c>
      <c r="C2363" s="4" t="s">
        <v>15504</v>
      </c>
      <c r="D2363" s="4" t="s">
        <v>15505</v>
      </c>
      <c r="E2363" s="4" t="s">
        <v>15503</v>
      </c>
      <c r="F2363" s="4" t="s">
        <v>14281</v>
      </c>
      <c r="G2363" s="4" t="s">
        <v>15506</v>
      </c>
      <c r="H2363" s="4" t="s">
        <v>13</v>
      </c>
      <c r="I2363" s="4" t="s">
        <v>15507</v>
      </c>
      <c r="J2363" s="4" t="s">
        <v>15508</v>
      </c>
      <c r="K2363" s="4" t="s">
        <v>270</v>
      </c>
    </row>
    <row r="2364" spans="1:11" ht="30" x14ac:dyDescent="0.25">
      <c r="A2364" s="4" t="s">
        <v>835</v>
      </c>
      <c r="B2364" s="4" t="s">
        <v>15509</v>
      </c>
      <c r="C2364" s="4" t="s">
        <v>15510</v>
      </c>
      <c r="D2364" s="4" t="s">
        <v>15511</v>
      </c>
      <c r="E2364" s="4" t="s">
        <v>15509</v>
      </c>
      <c r="F2364" s="4" t="s">
        <v>839</v>
      </c>
      <c r="G2364" s="4" t="s">
        <v>15512</v>
      </c>
      <c r="H2364" s="4" t="s">
        <v>13</v>
      </c>
      <c r="I2364" s="4" t="s">
        <v>15513</v>
      </c>
      <c r="J2364" s="4" t="s">
        <v>15514</v>
      </c>
      <c r="K2364" s="4" t="s">
        <v>270</v>
      </c>
    </row>
    <row r="2365" spans="1:11" ht="30" x14ac:dyDescent="0.25">
      <c r="A2365" s="4" t="s">
        <v>7467</v>
      </c>
      <c r="B2365" s="4" t="s">
        <v>15515</v>
      </c>
      <c r="C2365" s="4" t="s">
        <v>15516</v>
      </c>
      <c r="D2365" s="4" t="s">
        <v>15517</v>
      </c>
      <c r="E2365" s="4" t="s">
        <v>15515</v>
      </c>
      <c r="F2365" s="4" t="s">
        <v>14294</v>
      </c>
      <c r="G2365" s="4" t="s">
        <v>15518</v>
      </c>
      <c r="H2365" s="4" t="s">
        <v>120</v>
      </c>
      <c r="I2365" s="4" t="s">
        <v>15519</v>
      </c>
      <c r="J2365" s="4" t="s">
        <v>15520</v>
      </c>
      <c r="K2365" s="4" t="s">
        <v>270</v>
      </c>
    </row>
    <row r="2366" spans="1:11" ht="30" x14ac:dyDescent="0.25">
      <c r="A2366" s="4" t="s">
        <v>14298</v>
      </c>
      <c r="B2366" s="4" t="s">
        <v>15521</v>
      </c>
      <c r="C2366" s="4" t="s">
        <v>15522</v>
      </c>
      <c r="D2366" s="4" t="s">
        <v>15523</v>
      </c>
      <c r="E2366" s="4" t="s">
        <v>15521</v>
      </c>
      <c r="F2366" s="4" t="s">
        <v>14302</v>
      </c>
      <c r="G2366" s="4" t="s">
        <v>15524</v>
      </c>
      <c r="H2366" s="4" t="s">
        <v>120</v>
      </c>
      <c r="I2366" s="4" t="s">
        <v>15525</v>
      </c>
      <c r="J2366" s="4" t="s">
        <v>15526</v>
      </c>
      <c r="K2366" s="4" t="s">
        <v>270</v>
      </c>
    </row>
    <row r="2367" spans="1:11" ht="30" x14ac:dyDescent="0.25">
      <c r="A2367" s="4" t="s">
        <v>9402</v>
      </c>
      <c r="B2367" s="4" t="s">
        <v>15527</v>
      </c>
      <c r="C2367" s="4" t="s">
        <v>15528</v>
      </c>
      <c r="D2367" s="4" t="s">
        <v>15529</v>
      </c>
      <c r="E2367" s="4" t="s">
        <v>15527</v>
      </c>
      <c r="F2367" s="4" t="s">
        <v>15530</v>
      </c>
      <c r="G2367" s="4" t="s">
        <v>7942</v>
      </c>
      <c r="H2367" s="4" t="s">
        <v>13</v>
      </c>
      <c r="I2367" s="4" t="s">
        <v>15531</v>
      </c>
      <c r="J2367" s="4" t="s">
        <v>15532</v>
      </c>
      <c r="K2367" s="4" t="s">
        <v>270</v>
      </c>
    </row>
    <row r="2368" spans="1:11" ht="30" x14ac:dyDescent="0.25">
      <c r="A2368" s="4" t="s">
        <v>14306</v>
      </c>
      <c r="B2368" s="4" t="s">
        <v>15533</v>
      </c>
      <c r="C2368" s="4" t="s">
        <v>15534</v>
      </c>
      <c r="D2368" s="4" t="s">
        <v>15535</v>
      </c>
      <c r="E2368" s="4" t="s">
        <v>15533</v>
      </c>
      <c r="F2368" s="4" t="s">
        <v>14310</v>
      </c>
      <c r="G2368" s="4" t="s">
        <v>15536</v>
      </c>
      <c r="H2368" s="4" t="s">
        <v>120</v>
      </c>
      <c r="I2368" s="4" t="s">
        <v>15537</v>
      </c>
      <c r="J2368" s="4" t="s">
        <v>15538</v>
      </c>
      <c r="K2368" s="4" t="s">
        <v>270</v>
      </c>
    </row>
    <row r="2369" spans="1:11" ht="30" x14ac:dyDescent="0.25">
      <c r="A2369" s="4" t="s">
        <v>843</v>
      </c>
      <c r="B2369" s="4" t="s">
        <v>15539</v>
      </c>
      <c r="C2369" s="4" t="s">
        <v>15540</v>
      </c>
      <c r="D2369" s="4" t="s">
        <v>15541</v>
      </c>
      <c r="E2369" s="4" t="s">
        <v>15539</v>
      </c>
      <c r="F2369" s="4" t="s">
        <v>847</v>
      </c>
      <c r="G2369" s="4" t="s">
        <v>15542</v>
      </c>
      <c r="H2369" s="4" t="s">
        <v>120</v>
      </c>
      <c r="I2369" s="4" t="s">
        <v>15543</v>
      </c>
      <c r="J2369" s="4" t="s">
        <v>15544</v>
      </c>
      <c r="K2369" s="4" t="s">
        <v>270</v>
      </c>
    </row>
    <row r="2370" spans="1:11" ht="30" x14ac:dyDescent="0.25">
      <c r="A2370" s="4" t="s">
        <v>14322</v>
      </c>
      <c r="B2370" s="4" t="s">
        <v>15545</v>
      </c>
      <c r="C2370" s="4" t="s">
        <v>15546</v>
      </c>
      <c r="D2370" s="4" t="s">
        <v>15547</v>
      </c>
      <c r="E2370" s="4" t="s">
        <v>15545</v>
      </c>
      <c r="F2370" s="4" t="s">
        <v>14326</v>
      </c>
      <c r="G2370" s="4" t="s">
        <v>15548</v>
      </c>
      <c r="H2370" s="4" t="s">
        <v>157</v>
      </c>
      <c r="I2370" s="4" t="s">
        <v>15549</v>
      </c>
      <c r="J2370" s="4" t="s">
        <v>15550</v>
      </c>
      <c r="K2370" s="4" t="s">
        <v>270</v>
      </c>
    </row>
    <row r="2371" spans="1:11" ht="30" x14ac:dyDescent="0.25">
      <c r="A2371" s="4" t="s">
        <v>14330</v>
      </c>
      <c r="B2371" s="4" t="s">
        <v>15551</v>
      </c>
      <c r="C2371" s="4" t="s">
        <v>15552</v>
      </c>
      <c r="D2371" s="4">
        <v>0</v>
      </c>
      <c r="E2371" s="4" t="s">
        <v>15551</v>
      </c>
      <c r="F2371" s="4" t="s">
        <v>14334</v>
      </c>
      <c r="G2371" s="4" t="s">
        <v>15553</v>
      </c>
      <c r="H2371" s="4" t="s">
        <v>120</v>
      </c>
      <c r="I2371" s="4" t="s">
        <v>15554</v>
      </c>
      <c r="J2371" s="4" t="s">
        <v>15555</v>
      </c>
      <c r="K2371" s="4" t="s">
        <v>270</v>
      </c>
    </row>
    <row r="2372" spans="1:11" ht="30" x14ac:dyDescent="0.25">
      <c r="A2372" s="4" t="s">
        <v>4160</v>
      </c>
      <c r="B2372" s="4" t="s">
        <v>15556</v>
      </c>
      <c r="C2372" s="4" t="s">
        <v>15557</v>
      </c>
      <c r="D2372" s="4" t="s">
        <v>15558</v>
      </c>
      <c r="E2372" s="4" t="s">
        <v>15556</v>
      </c>
      <c r="F2372" s="4" t="s">
        <v>14360</v>
      </c>
      <c r="G2372" s="4" t="s">
        <v>15559</v>
      </c>
      <c r="H2372" s="4" t="s">
        <v>120</v>
      </c>
      <c r="I2372" s="4" t="s">
        <v>15560</v>
      </c>
      <c r="J2372" s="4" t="s">
        <v>15561</v>
      </c>
      <c r="K2372" s="4" t="s">
        <v>270</v>
      </c>
    </row>
    <row r="2373" spans="1:11" ht="30" x14ac:dyDescent="0.25">
      <c r="A2373" s="4" t="s">
        <v>873</v>
      </c>
      <c r="B2373" s="4" t="s">
        <v>15562</v>
      </c>
      <c r="C2373" s="4" t="s">
        <v>15563</v>
      </c>
      <c r="D2373" s="4" t="s">
        <v>15564</v>
      </c>
      <c r="E2373" s="4" t="s">
        <v>15562</v>
      </c>
      <c r="F2373" s="4" t="s">
        <v>877</v>
      </c>
      <c r="G2373" s="4" t="s">
        <v>15565</v>
      </c>
      <c r="H2373" s="4" t="s">
        <v>120</v>
      </c>
      <c r="I2373" s="4" t="s">
        <v>15566</v>
      </c>
      <c r="J2373" s="4" t="s">
        <v>15567</v>
      </c>
      <c r="K2373" s="4" t="s">
        <v>270</v>
      </c>
    </row>
    <row r="2374" spans="1:11" ht="30" x14ac:dyDescent="0.25">
      <c r="A2374" s="4" t="s">
        <v>1428</v>
      </c>
      <c r="B2374" s="4" t="s">
        <v>15568</v>
      </c>
      <c r="C2374" s="4" t="s">
        <v>15569</v>
      </c>
      <c r="D2374" s="4" t="s">
        <v>15570</v>
      </c>
      <c r="E2374" s="4" t="s">
        <v>15568</v>
      </c>
      <c r="F2374" s="4" t="s">
        <v>15571</v>
      </c>
      <c r="G2374" s="4" t="s">
        <v>15572</v>
      </c>
      <c r="H2374" s="4" t="s">
        <v>13</v>
      </c>
      <c r="I2374" s="4" t="s">
        <v>15573</v>
      </c>
      <c r="J2374" s="4" t="s">
        <v>15574</v>
      </c>
      <c r="K2374" s="4" t="s">
        <v>270</v>
      </c>
    </row>
    <row r="2375" spans="1:11" ht="30" x14ac:dyDescent="0.25">
      <c r="A2375" s="4" t="s">
        <v>2449</v>
      </c>
      <c r="B2375" s="4" t="s">
        <v>15575</v>
      </c>
      <c r="C2375" s="4" t="s">
        <v>15576</v>
      </c>
      <c r="D2375" s="4" t="s">
        <v>15577</v>
      </c>
      <c r="E2375" s="4" t="s">
        <v>15575</v>
      </c>
      <c r="F2375" s="4" t="s">
        <v>14373</v>
      </c>
      <c r="G2375" s="4" t="s">
        <v>15578</v>
      </c>
      <c r="H2375" s="4" t="s">
        <v>13</v>
      </c>
      <c r="I2375" s="4" t="s">
        <v>15579</v>
      </c>
      <c r="J2375" s="4" t="s">
        <v>15580</v>
      </c>
      <c r="K2375" s="4" t="s">
        <v>270</v>
      </c>
    </row>
    <row r="2376" spans="1:11" ht="30" x14ac:dyDescent="0.25">
      <c r="A2376" s="4" t="s">
        <v>3485</v>
      </c>
      <c r="B2376" s="4" t="s">
        <v>15581</v>
      </c>
      <c r="C2376" s="4" t="s">
        <v>15582</v>
      </c>
      <c r="D2376" s="4" t="s">
        <v>15583</v>
      </c>
      <c r="E2376" s="4" t="s">
        <v>15581</v>
      </c>
      <c r="F2376" s="4" t="s">
        <v>14414</v>
      </c>
      <c r="G2376" s="4" t="s">
        <v>15584</v>
      </c>
      <c r="H2376" s="4" t="s">
        <v>120</v>
      </c>
      <c r="I2376" s="4" t="s">
        <v>15585</v>
      </c>
      <c r="J2376" s="4" t="s">
        <v>15586</v>
      </c>
      <c r="K2376" s="4" t="s">
        <v>270</v>
      </c>
    </row>
    <row r="2377" spans="1:11" ht="30" x14ac:dyDescent="0.25">
      <c r="A2377" s="4" t="s">
        <v>373</v>
      </c>
      <c r="B2377" s="4" t="s">
        <v>374</v>
      </c>
      <c r="C2377" s="4" t="s">
        <v>375</v>
      </c>
      <c r="D2377" s="4" t="s">
        <v>376</v>
      </c>
      <c r="E2377" s="4" t="s">
        <v>374</v>
      </c>
      <c r="F2377" s="4" t="s">
        <v>377</v>
      </c>
      <c r="G2377" s="4" t="s">
        <v>378</v>
      </c>
      <c r="H2377" s="4" t="s">
        <v>120</v>
      </c>
      <c r="I2377" s="4" t="s">
        <v>15587</v>
      </c>
      <c r="J2377" s="4" t="s">
        <v>15588</v>
      </c>
      <c r="K2377" s="4" t="s">
        <v>270</v>
      </c>
    </row>
    <row r="2378" spans="1:11" ht="30" x14ac:dyDescent="0.25">
      <c r="A2378" s="4" t="s">
        <v>889</v>
      </c>
      <c r="B2378" s="4" t="s">
        <v>15589</v>
      </c>
      <c r="C2378" s="4" t="s">
        <v>15590</v>
      </c>
      <c r="D2378" s="4" t="s">
        <v>15591</v>
      </c>
      <c r="E2378" s="4" t="s">
        <v>15589</v>
      </c>
      <c r="F2378" s="4" t="s">
        <v>893</v>
      </c>
      <c r="G2378" s="4" t="s">
        <v>15592</v>
      </c>
      <c r="H2378" s="4" t="s">
        <v>13</v>
      </c>
      <c r="I2378" s="4" t="s">
        <v>15593</v>
      </c>
      <c r="J2378" s="4" t="s">
        <v>15594</v>
      </c>
      <c r="K2378" s="4" t="s">
        <v>270</v>
      </c>
    </row>
    <row r="2379" spans="1:11" ht="30" x14ac:dyDescent="0.25">
      <c r="A2379" s="4" t="s">
        <v>4183</v>
      </c>
      <c r="B2379" s="4" t="s">
        <v>15595</v>
      </c>
      <c r="C2379" s="4" t="s">
        <v>15596</v>
      </c>
      <c r="D2379" s="4" t="s">
        <v>15597</v>
      </c>
      <c r="E2379" s="4" t="s">
        <v>15595</v>
      </c>
      <c r="F2379" s="4" t="s">
        <v>15598</v>
      </c>
      <c r="G2379" s="4" t="s">
        <v>15599</v>
      </c>
      <c r="H2379" s="4" t="s">
        <v>120</v>
      </c>
      <c r="I2379" s="4" t="s">
        <v>15600</v>
      </c>
      <c r="J2379" s="4" t="s">
        <v>15601</v>
      </c>
      <c r="K2379" s="4" t="s">
        <v>270</v>
      </c>
    </row>
    <row r="2380" spans="1:11" ht="30" x14ac:dyDescent="0.25">
      <c r="A2380" s="4" t="s">
        <v>7497</v>
      </c>
      <c r="B2380" s="4" t="s">
        <v>15602</v>
      </c>
      <c r="C2380" s="4" t="s">
        <v>15603</v>
      </c>
      <c r="D2380" s="4" t="s">
        <v>15604</v>
      </c>
      <c r="E2380" s="4" t="s">
        <v>15602</v>
      </c>
      <c r="F2380" s="4" t="s">
        <v>15605</v>
      </c>
      <c r="G2380" s="4" t="s">
        <v>15606</v>
      </c>
      <c r="H2380" s="4" t="s">
        <v>51</v>
      </c>
      <c r="I2380" s="4" t="s">
        <v>15607</v>
      </c>
      <c r="J2380" s="4" t="s">
        <v>15608</v>
      </c>
      <c r="K2380" s="4" t="s">
        <v>270</v>
      </c>
    </row>
    <row r="2381" spans="1:11" ht="30" x14ac:dyDescent="0.25">
      <c r="A2381" s="4" t="s">
        <v>905</v>
      </c>
      <c r="B2381" s="4" t="s">
        <v>15609</v>
      </c>
      <c r="C2381" s="4" t="s">
        <v>15610</v>
      </c>
      <c r="D2381" s="4" t="s">
        <v>15611</v>
      </c>
      <c r="E2381" s="4" t="s">
        <v>15609</v>
      </c>
      <c r="F2381" s="4" t="s">
        <v>909</v>
      </c>
      <c r="G2381" s="4" t="s">
        <v>15612</v>
      </c>
      <c r="H2381" s="4" t="s">
        <v>51</v>
      </c>
      <c r="I2381" s="4" t="s">
        <v>15613</v>
      </c>
      <c r="J2381" s="4" t="s">
        <v>15614</v>
      </c>
      <c r="K2381" s="4" t="s">
        <v>270</v>
      </c>
    </row>
    <row r="2382" spans="1:11" ht="30" x14ac:dyDescent="0.25">
      <c r="A2382" s="4" t="s">
        <v>7103</v>
      </c>
      <c r="B2382" s="4" t="s">
        <v>15615</v>
      </c>
      <c r="C2382" s="4" t="s">
        <v>15616</v>
      </c>
      <c r="D2382" s="4" t="s">
        <v>15617</v>
      </c>
      <c r="E2382" s="4" t="s">
        <v>15615</v>
      </c>
      <c r="F2382" s="4" t="s">
        <v>15618</v>
      </c>
      <c r="G2382" s="4" t="s">
        <v>13727</v>
      </c>
      <c r="H2382" s="4" t="s">
        <v>120</v>
      </c>
      <c r="I2382" s="4" t="s">
        <v>15619</v>
      </c>
      <c r="J2382" s="4" t="s">
        <v>15620</v>
      </c>
      <c r="K2382" s="4" t="s">
        <v>270</v>
      </c>
    </row>
    <row r="2383" spans="1:11" ht="30" x14ac:dyDescent="0.25">
      <c r="A2383" s="4" t="s">
        <v>3109</v>
      </c>
      <c r="B2383" s="4" t="s">
        <v>15621</v>
      </c>
      <c r="C2383" s="4" t="s">
        <v>15622</v>
      </c>
      <c r="D2383" s="4" t="s">
        <v>15623</v>
      </c>
      <c r="E2383" s="4" t="s">
        <v>15621</v>
      </c>
      <c r="F2383" s="4" t="s">
        <v>14449</v>
      </c>
      <c r="G2383" s="4" t="s">
        <v>15624</v>
      </c>
      <c r="H2383" s="4" t="s">
        <v>51</v>
      </c>
      <c r="I2383" s="4" t="s">
        <v>15625</v>
      </c>
      <c r="J2383" s="4" t="s">
        <v>15626</v>
      </c>
      <c r="K2383" s="4" t="s">
        <v>270</v>
      </c>
    </row>
    <row r="2384" spans="1:11" ht="30" x14ac:dyDescent="0.25">
      <c r="A2384" s="4" t="s">
        <v>921</v>
      </c>
      <c r="B2384" s="4" t="s">
        <v>15627</v>
      </c>
      <c r="C2384" s="4" t="s">
        <v>15628</v>
      </c>
      <c r="D2384" s="4" t="s">
        <v>15629</v>
      </c>
      <c r="E2384" s="4" t="s">
        <v>15627</v>
      </c>
      <c r="F2384" s="4" t="s">
        <v>925</v>
      </c>
      <c r="G2384" s="4" t="s">
        <v>15630</v>
      </c>
      <c r="H2384" s="4" t="s">
        <v>51</v>
      </c>
      <c r="I2384" s="4" t="s">
        <v>15631</v>
      </c>
      <c r="J2384" s="4" t="s">
        <v>15632</v>
      </c>
      <c r="K2384" s="4" t="s">
        <v>270</v>
      </c>
    </row>
    <row r="2385" spans="1:11" ht="30" x14ac:dyDescent="0.25">
      <c r="A2385" s="4" t="s">
        <v>1452</v>
      </c>
      <c r="B2385" s="4" t="s">
        <v>15633</v>
      </c>
      <c r="C2385" s="4" t="s">
        <v>15634</v>
      </c>
      <c r="D2385" s="4" t="s">
        <v>15635</v>
      </c>
      <c r="E2385" s="4" t="s">
        <v>15633</v>
      </c>
      <c r="F2385" s="4" t="s">
        <v>15636</v>
      </c>
      <c r="G2385" s="4" t="s">
        <v>15637</v>
      </c>
      <c r="H2385" s="4" t="s">
        <v>51</v>
      </c>
      <c r="I2385" s="4" t="s">
        <v>15638</v>
      </c>
      <c r="J2385" s="4" t="s">
        <v>15639</v>
      </c>
      <c r="K2385" s="4" t="s">
        <v>270</v>
      </c>
    </row>
    <row r="2386" spans="1:11" ht="30" x14ac:dyDescent="0.25">
      <c r="A2386" s="4" t="s">
        <v>937</v>
      </c>
      <c r="B2386" s="4" t="s">
        <v>15640</v>
      </c>
      <c r="C2386" s="4" t="s">
        <v>15641</v>
      </c>
      <c r="D2386" s="4">
        <v>0</v>
      </c>
      <c r="E2386" s="4" t="s">
        <v>15640</v>
      </c>
      <c r="F2386" s="4" t="s">
        <v>941</v>
      </c>
      <c r="G2386" s="4" t="s">
        <v>15642</v>
      </c>
      <c r="H2386" s="4" t="s">
        <v>51</v>
      </c>
      <c r="I2386" s="4" t="s">
        <v>15643</v>
      </c>
      <c r="J2386" s="4" t="s">
        <v>15644</v>
      </c>
      <c r="K2386" s="4" t="s">
        <v>270</v>
      </c>
    </row>
    <row r="2387" spans="1:11" ht="30" x14ac:dyDescent="0.25">
      <c r="A2387" s="4" t="s">
        <v>2519</v>
      </c>
      <c r="B2387" s="4" t="s">
        <v>15645</v>
      </c>
      <c r="C2387" s="4" t="s">
        <v>15646</v>
      </c>
      <c r="D2387" s="4" t="s">
        <v>15647</v>
      </c>
      <c r="E2387" s="4" t="s">
        <v>15645</v>
      </c>
      <c r="F2387" s="4" t="s">
        <v>14483</v>
      </c>
      <c r="G2387" s="4" t="s">
        <v>15648</v>
      </c>
      <c r="H2387" s="4" t="s">
        <v>51</v>
      </c>
      <c r="I2387" s="4" t="s">
        <v>15649</v>
      </c>
      <c r="J2387" s="4" t="s">
        <v>15650</v>
      </c>
      <c r="K2387" s="4" t="s">
        <v>270</v>
      </c>
    </row>
    <row r="2388" spans="1:11" ht="30" x14ac:dyDescent="0.25">
      <c r="A2388" s="4" t="s">
        <v>8862</v>
      </c>
      <c r="B2388" s="4" t="s">
        <v>15651</v>
      </c>
      <c r="C2388" s="4" t="s">
        <v>15652</v>
      </c>
      <c r="D2388" s="4" t="s">
        <v>15653</v>
      </c>
      <c r="E2388" s="4" t="s">
        <v>15651</v>
      </c>
      <c r="F2388" s="4" t="s">
        <v>15654</v>
      </c>
      <c r="G2388" s="4" t="s">
        <v>15655</v>
      </c>
      <c r="H2388" s="4" t="s">
        <v>120</v>
      </c>
      <c r="I2388" s="4" t="s">
        <v>15656</v>
      </c>
      <c r="J2388" s="4" t="s">
        <v>15657</v>
      </c>
      <c r="K2388" s="4" t="s">
        <v>270</v>
      </c>
    </row>
    <row r="2389" spans="1:11" ht="30" x14ac:dyDescent="0.25">
      <c r="A2389" s="4" t="s">
        <v>4219</v>
      </c>
      <c r="B2389" s="4" t="s">
        <v>15658</v>
      </c>
      <c r="C2389" s="4" t="s">
        <v>15659</v>
      </c>
      <c r="D2389" s="4" t="s">
        <v>15660</v>
      </c>
      <c r="E2389" s="4" t="s">
        <v>15658</v>
      </c>
      <c r="F2389" s="4" t="s">
        <v>15661</v>
      </c>
      <c r="G2389" s="4" t="s">
        <v>15662</v>
      </c>
      <c r="H2389" s="4" t="s">
        <v>120</v>
      </c>
      <c r="I2389" s="4" t="s">
        <v>15663</v>
      </c>
      <c r="J2389" s="4" t="s">
        <v>15664</v>
      </c>
      <c r="K2389" s="4" t="s">
        <v>270</v>
      </c>
    </row>
    <row r="2390" spans="1:11" ht="30" x14ac:dyDescent="0.25">
      <c r="A2390" s="4" t="s">
        <v>15665</v>
      </c>
      <c r="B2390" s="4" t="s">
        <v>15666</v>
      </c>
      <c r="C2390" s="4" t="s">
        <v>15667</v>
      </c>
      <c r="D2390" s="4" t="s">
        <v>15668</v>
      </c>
      <c r="E2390" s="4" t="s">
        <v>15666</v>
      </c>
      <c r="F2390" s="4" t="s">
        <v>15669</v>
      </c>
      <c r="G2390" s="4" t="s">
        <v>15670</v>
      </c>
      <c r="H2390" s="4" t="s">
        <v>120</v>
      </c>
      <c r="I2390" s="4" t="s">
        <v>15671</v>
      </c>
      <c r="J2390" s="4" t="s">
        <v>15672</v>
      </c>
      <c r="K2390" s="4" t="s">
        <v>270</v>
      </c>
    </row>
    <row r="2391" spans="1:11" ht="30" x14ac:dyDescent="0.25">
      <c r="A2391" s="4" t="s">
        <v>3515</v>
      </c>
      <c r="B2391" s="4" t="s">
        <v>15673</v>
      </c>
      <c r="C2391" s="4" t="s">
        <v>15674</v>
      </c>
      <c r="D2391" s="4" t="s">
        <v>15675</v>
      </c>
      <c r="E2391" s="4" t="s">
        <v>15673</v>
      </c>
      <c r="F2391" s="4" t="s">
        <v>15676</v>
      </c>
      <c r="G2391" s="4" t="s">
        <v>15677</v>
      </c>
      <c r="H2391" s="4" t="s">
        <v>120</v>
      </c>
      <c r="I2391" s="4" t="s">
        <v>15678</v>
      </c>
      <c r="J2391" s="4" t="s">
        <v>15679</v>
      </c>
      <c r="K2391" s="4" t="s">
        <v>270</v>
      </c>
    </row>
    <row r="2392" spans="1:11" ht="30" x14ac:dyDescent="0.25">
      <c r="A2392" s="4" t="s">
        <v>1468</v>
      </c>
      <c r="B2392" s="4" t="s">
        <v>15680</v>
      </c>
      <c r="C2392" s="4" t="s">
        <v>15681</v>
      </c>
      <c r="D2392" s="4" t="s">
        <v>15682</v>
      </c>
      <c r="E2392" s="4" t="s">
        <v>15680</v>
      </c>
      <c r="F2392" s="4">
        <v>0</v>
      </c>
      <c r="G2392" s="4" t="s">
        <v>15683</v>
      </c>
      <c r="H2392" s="4" t="s">
        <v>120</v>
      </c>
      <c r="I2392" s="4" t="s">
        <v>15684</v>
      </c>
      <c r="J2392" s="4" t="s">
        <v>646</v>
      </c>
      <c r="K2392" s="4" t="s">
        <v>270</v>
      </c>
    </row>
    <row r="2393" spans="1:11" ht="30" x14ac:dyDescent="0.25">
      <c r="A2393" s="4" t="s">
        <v>8870</v>
      </c>
      <c r="B2393" s="4" t="s">
        <v>15685</v>
      </c>
      <c r="C2393" s="4" t="s">
        <v>15686</v>
      </c>
      <c r="D2393" s="4" t="s">
        <v>15687</v>
      </c>
      <c r="E2393" s="4" t="s">
        <v>15685</v>
      </c>
      <c r="F2393" s="4" t="s">
        <v>15688</v>
      </c>
      <c r="G2393" s="4" t="s">
        <v>15689</v>
      </c>
      <c r="H2393" s="4" t="s">
        <v>120</v>
      </c>
      <c r="I2393" s="4" t="s">
        <v>15690</v>
      </c>
      <c r="J2393" s="4" t="s">
        <v>15691</v>
      </c>
      <c r="K2393" s="4" t="s">
        <v>270</v>
      </c>
    </row>
    <row r="2394" spans="1:11" ht="30" x14ac:dyDescent="0.25">
      <c r="A2394" s="4" t="s">
        <v>3523</v>
      </c>
      <c r="B2394" s="4" t="s">
        <v>15692</v>
      </c>
      <c r="C2394" s="4" t="s">
        <v>15693</v>
      </c>
      <c r="D2394" s="4" t="s">
        <v>15694</v>
      </c>
      <c r="E2394" s="4" t="s">
        <v>15692</v>
      </c>
      <c r="F2394" s="4" t="s">
        <v>15695</v>
      </c>
      <c r="G2394" s="4" t="s">
        <v>15696</v>
      </c>
      <c r="H2394" s="4" t="s">
        <v>120</v>
      </c>
      <c r="I2394" s="4" t="s">
        <v>15697</v>
      </c>
      <c r="J2394" s="4" t="s">
        <v>15698</v>
      </c>
      <c r="K2394" s="4" t="s">
        <v>270</v>
      </c>
    </row>
    <row r="2395" spans="1:11" ht="30" x14ac:dyDescent="0.25">
      <c r="A2395" s="4" t="s">
        <v>8890</v>
      </c>
      <c r="B2395" s="4" t="s">
        <v>15699</v>
      </c>
      <c r="C2395" s="4" t="s">
        <v>15700</v>
      </c>
      <c r="D2395" s="4" t="s">
        <v>15701</v>
      </c>
      <c r="E2395" s="4" t="s">
        <v>15699</v>
      </c>
      <c r="F2395" s="4" t="s">
        <v>14496</v>
      </c>
      <c r="G2395" s="4" t="s">
        <v>15702</v>
      </c>
      <c r="H2395" s="4" t="s">
        <v>51</v>
      </c>
      <c r="I2395" s="4" t="s">
        <v>15703</v>
      </c>
      <c r="J2395" s="4" t="s">
        <v>15704</v>
      </c>
      <c r="K2395" s="4" t="s">
        <v>270</v>
      </c>
    </row>
    <row r="2396" spans="1:11" ht="30" x14ac:dyDescent="0.25">
      <c r="A2396" s="4" t="s">
        <v>969</v>
      </c>
      <c r="B2396" s="4" t="s">
        <v>15705</v>
      </c>
      <c r="C2396" s="4" t="s">
        <v>15706</v>
      </c>
      <c r="D2396" s="4" t="s">
        <v>15707</v>
      </c>
      <c r="E2396" s="4" t="s">
        <v>15705</v>
      </c>
      <c r="F2396" s="4" t="s">
        <v>973</v>
      </c>
      <c r="G2396" s="4" t="s">
        <v>15708</v>
      </c>
      <c r="H2396" s="4" t="s">
        <v>120</v>
      </c>
      <c r="I2396" s="4" t="s">
        <v>15709</v>
      </c>
      <c r="J2396" s="4" t="s">
        <v>15710</v>
      </c>
      <c r="K2396" s="4" t="s">
        <v>270</v>
      </c>
    </row>
    <row r="2397" spans="1:11" ht="30" x14ac:dyDescent="0.25">
      <c r="A2397" s="4" t="s">
        <v>994</v>
      </c>
      <c r="B2397" s="4" t="s">
        <v>15711</v>
      </c>
      <c r="C2397" s="4" t="s">
        <v>15712</v>
      </c>
      <c r="D2397" s="4" t="s">
        <v>15577</v>
      </c>
      <c r="E2397" s="4" t="s">
        <v>15711</v>
      </c>
      <c r="F2397" s="4" t="s">
        <v>15713</v>
      </c>
      <c r="G2397" s="4" t="s">
        <v>15714</v>
      </c>
      <c r="H2397" s="4" t="s">
        <v>13</v>
      </c>
      <c r="I2397" s="4" t="s">
        <v>15715</v>
      </c>
      <c r="J2397" s="4" t="s">
        <v>15716</v>
      </c>
      <c r="K2397" s="4" t="s">
        <v>15717</v>
      </c>
    </row>
    <row r="2398" spans="1:11" ht="30" x14ac:dyDescent="0.25">
      <c r="A2398" s="4" t="s">
        <v>6060</v>
      </c>
      <c r="B2398" s="4" t="s">
        <v>15718</v>
      </c>
      <c r="C2398" s="4" t="s">
        <v>15719</v>
      </c>
      <c r="D2398" s="4" t="s">
        <v>15720</v>
      </c>
      <c r="E2398" s="4" t="s">
        <v>15718</v>
      </c>
      <c r="F2398" s="4" t="s">
        <v>15721</v>
      </c>
      <c r="G2398" s="4" t="s">
        <v>15722</v>
      </c>
      <c r="H2398" s="4" t="s">
        <v>38</v>
      </c>
      <c r="I2398" s="4" t="s">
        <v>15723</v>
      </c>
      <c r="J2398" s="4" t="s">
        <v>15724</v>
      </c>
      <c r="K2398" s="4" t="s">
        <v>15717</v>
      </c>
    </row>
    <row r="2399" spans="1:11" ht="30" x14ac:dyDescent="0.25">
      <c r="A2399" s="4" t="s">
        <v>3184</v>
      </c>
      <c r="B2399" s="4" t="s">
        <v>15725</v>
      </c>
      <c r="C2399" s="4" t="s">
        <v>15726</v>
      </c>
      <c r="D2399" s="4" t="s">
        <v>15727</v>
      </c>
      <c r="E2399" s="4" t="s">
        <v>15725</v>
      </c>
      <c r="F2399" s="4" t="s">
        <v>15728</v>
      </c>
      <c r="G2399" s="4" t="s">
        <v>15729</v>
      </c>
      <c r="H2399" s="4" t="s">
        <v>38</v>
      </c>
      <c r="I2399" s="4" t="s">
        <v>15730</v>
      </c>
      <c r="J2399" s="4" t="s">
        <v>15731</v>
      </c>
      <c r="K2399" s="4" t="s">
        <v>15717</v>
      </c>
    </row>
    <row r="2400" spans="1:11" ht="30" x14ac:dyDescent="0.25">
      <c r="A2400" s="4" t="s">
        <v>3618</v>
      </c>
      <c r="B2400" s="4" t="s">
        <v>15732</v>
      </c>
      <c r="C2400" s="4" t="s">
        <v>15733</v>
      </c>
      <c r="D2400" s="4" t="s">
        <v>15734</v>
      </c>
      <c r="E2400" s="4" t="s">
        <v>15732</v>
      </c>
      <c r="F2400" s="4" t="s">
        <v>15735</v>
      </c>
      <c r="G2400" s="4" t="s">
        <v>15736</v>
      </c>
      <c r="H2400" s="4" t="s">
        <v>51</v>
      </c>
      <c r="I2400" s="4" t="s">
        <v>15737</v>
      </c>
      <c r="J2400" s="4" t="s">
        <v>15738</v>
      </c>
      <c r="K2400" s="4" t="s">
        <v>15717</v>
      </c>
    </row>
    <row r="2401" spans="1:11" ht="30" x14ac:dyDescent="0.25">
      <c r="A2401" s="4" t="s">
        <v>14649</v>
      </c>
      <c r="B2401" s="4" t="s">
        <v>15739</v>
      </c>
      <c r="C2401" s="4" t="s">
        <v>15740</v>
      </c>
      <c r="D2401" s="4" t="s">
        <v>3267</v>
      </c>
      <c r="E2401" s="4" t="s">
        <v>15739</v>
      </c>
      <c r="F2401" s="4" t="s">
        <v>15741</v>
      </c>
      <c r="G2401" s="4" t="s">
        <v>15742</v>
      </c>
      <c r="H2401" s="4" t="s">
        <v>51</v>
      </c>
      <c r="I2401" s="4" t="s">
        <v>15743</v>
      </c>
      <c r="J2401" s="4" t="s">
        <v>15744</v>
      </c>
      <c r="K2401" s="4" t="s">
        <v>15717</v>
      </c>
    </row>
    <row r="2402" spans="1:11" ht="30" x14ac:dyDescent="0.25">
      <c r="A2402" s="4" t="s">
        <v>7743</v>
      </c>
      <c r="B2402" s="4" t="s">
        <v>15745</v>
      </c>
      <c r="C2402" s="4" t="s">
        <v>15746</v>
      </c>
      <c r="D2402" s="4" t="s">
        <v>15747</v>
      </c>
      <c r="E2402" s="4" t="s">
        <v>15745</v>
      </c>
      <c r="F2402" s="4" t="s">
        <v>15748</v>
      </c>
      <c r="G2402" s="4" t="s">
        <v>15749</v>
      </c>
      <c r="H2402" s="4" t="s">
        <v>51</v>
      </c>
      <c r="I2402" s="4" t="s">
        <v>15750</v>
      </c>
      <c r="J2402" s="4" t="s">
        <v>15751</v>
      </c>
      <c r="K2402" s="4" t="s">
        <v>15717</v>
      </c>
    </row>
    <row r="2403" spans="1:11" ht="30" x14ac:dyDescent="0.25">
      <c r="A2403" s="4" t="s">
        <v>2674</v>
      </c>
      <c r="B2403" s="4" t="s">
        <v>15752</v>
      </c>
      <c r="C2403" s="4" t="s">
        <v>15753</v>
      </c>
      <c r="D2403" s="4" t="s">
        <v>15754</v>
      </c>
      <c r="E2403" s="4" t="s">
        <v>15752</v>
      </c>
      <c r="F2403" s="4" t="s">
        <v>15755</v>
      </c>
      <c r="G2403" s="4" t="s">
        <v>15756</v>
      </c>
      <c r="H2403" s="4" t="s">
        <v>64</v>
      </c>
      <c r="I2403" s="4" t="s">
        <v>15757</v>
      </c>
      <c r="J2403" s="4" t="s">
        <v>15758</v>
      </c>
      <c r="K2403" s="4" t="s">
        <v>15717</v>
      </c>
    </row>
    <row r="2404" spans="1:11" ht="30" x14ac:dyDescent="0.25">
      <c r="A2404" s="4" t="s">
        <v>1143</v>
      </c>
      <c r="B2404" s="4" t="s">
        <v>15759</v>
      </c>
      <c r="C2404" s="4" t="s">
        <v>15760</v>
      </c>
      <c r="D2404" s="4" t="s">
        <v>15761</v>
      </c>
      <c r="E2404" s="4" t="s">
        <v>15759</v>
      </c>
      <c r="F2404" s="4" t="s">
        <v>15762</v>
      </c>
      <c r="G2404" s="4" t="s">
        <v>15763</v>
      </c>
      <c r="H2404" s="4" t="s">
        <v>13</v>
      </c>
      <c r="I2404" s="4" t="s">
        <v>15764</v>
      </c>
      <c r="J2404" s="4" t="s">
        <v>15765</v>
      </c>
      <c r="K2404" s="4" t="s">
        <v>15717</v>
      </c>
    </row>
    <row r="2405" spans="1:11" ht="30" x14ac:dyDescent="0.25">
      <c r="A2405" s="4" t="s">
        <v>15766</v>
      </c>
      <c r="B2405" s="4" t="s">
        <v>15767</v>
      </c>
      <c r="C2405" s="4" t="s">
        <v>15768</v>
      </c>
      <c r="D2405" s="4" t="s">
        <v>15769</v>
      </c>
      <c r="E2405" s="4" t="s">
        <v>15767</v>
      </c>
      <c r="F2405" s="4" t="s">
        <v>15770</v>
      </c>
      <c r="G2405" s="4" t="s">
        <v>15771</v>
      </c>
      <c r="H2405" s="4" t="s">
        <v>13</v>
      </c>
      <c r="I2405" s="4" t="s">
        <v>15772</v>
      </c>
      <c r="J2405" s="4" t="s">
        <v>15773</v>
      </c>
      <c r="K2405" s="4" t="s">
        <v>15717</v>
      </c>
    </row>
    <row r="2406" spans="1:11" ht="30" x14ac:dyDescent="0.25">
      <c r="A2406" s="4" t="s">
        <v>15774</v>
      </c>
      <c r="B2406" s="4" t="s">
        <v>15775</v>
      </c>
      <c r="C2406" s="4" t="s">
        <v>15776</v>
      </c>
      <c r="D2406" s="4" t="s">
        <v>15777</v>
      </c>
      <c r="E2406" s="4" t="s">
        <v>15775</v>
      </c>
      <c r="F2406" s="4" t="s">
        <v>15778</v>
      </c>
      <c r="G2406" s="4" t="s">
        <v>15779</v>
      </c>
      <c r="H2406" s="4" t="s">
        <v>120</v>
      </c>
      <c r="I2406" s="4" t="s">
        <v>15780</v>
      </c>
      <c r="J2406" s="4" t="s">
        <v>15781</v>
      </c>
      <c r="K2406" s="4" t="s">
        <v>15717</v>
      </c>
    </row>
    <row r="2407" spans="1:11" ht="30" x14ac:dyDescent="0.25">
      <c r="A2407" s="4" t="s">
        <v>3868</v>
      </c>
      <c r="B2407" s="4" t="s">
        <v>15782</v>
      </c>
      <c r="C2407" s="4" t="s">
        <v>15783</v>
      </c>
      <c r="D2407" s="4" t="s">
        <v>15784</v>
      </c>
      <c r="E2407" s="4" t="s">
        <v>15782</v>
      </c>
      <c r="F2407" s="4" t="s">
        <v>15785</v>
      </c>
      <c r="G2407" s="4" t="s">
        <v>15786</v>
      </c>
      <c r="H2407" s="4" t="s">
        <v>51</v>
      </c>
      <c r="I2407" s="4" t="s">
        <v>15787</v>
      </c>
      <c r="J2407" s="4" t="s">
        <v>15788</v>
      </c>
      <c r="K2407" s="4" t="s">
        <v>15717</v>
      </c>
    </row>
    <row r="2408" spans="1:11" ht="30" x14ac:dyDescent="0.25">
      <c r="A2408" s="4" t="s">
        <v>1994</v>
      </c>
      <c r="B2408" s="4" t="s">
        <v>15789</v>
      </c>
      <c r="C2408" s="4" t="s">
        <v>15790</v>
      </c>
      <c r="D2408" s="4" t="s">
        <v>15791</v>
      </c>
      <c r="E2408" s="4" t="s">
        <v>15789</v>
      </c>
      <c r="F2408" s="4" t="s">
        <v>15792</v>
      </c>
      <c r="G2408" s="4" t="s">
        <v>15793</v>
      </c>
      <c r="H2408" s="4" t="s">
        <v>13</v>
      </c>
      <c r="I2408" s="4" t="s">
        <v>15794</v>
      </c>
      <c r="J2408" s="4" t="s">
        <v>15795</v>
      </c>
      <c r="K2408" s="4" t="s">
        <v>15717</v>
      </c>
    </row>
    <row r="2409" spans="1:11" ht="30" x14ac:dyDescent="0.25">
      <c r="A2409" s="4" t="s">
        <v>4852</v>
      </c>
      <c r="B2409" s="4" t="s">
        <v>15796</v>
      </c>
      <c r="C2409" s="4" t="s">
        <v>15797</v>
      </c>
      <c r="D2409" s="4" t="s">
        <v>15798</v>
      </c>
      <c r="E2409" s="4" t="s">
        <v>15796</v>
      </c>
      <c r="F2409" s="4" t="s">
        <v>15799</v>
      </c>
      <c r="G2409" s="4" t="s">
        <v>15800</v>
      </c>
      <c r="H2409" s="4" t="s">
        <v>107</v>
      </c>
      <c r="I2409" s="4" t="s">
        <v>15801</v>
      </c>
      <c r="J2409" s="4" t="s">
        <v>15802</v>
      </c>
      <c r="K2409" s="4" t="s">
        <v>15717</v>
      </c>
    </row>
    <row r="2410" spans="1:11" ht="30" x14ac:dyDescent="0.25">
      <c r="A2410" s="4" t="s">
        <v>4852</v>
      </c>
      <c r="B2410" s="4" t="s">
        <v>15796</v>
      </c>
      <c r="C2410" s="4" t="s">
        <v>15797</v>
      </c>
      <c r="D2410" s="4" t="s">
        <v>15798</v>
      </c>
      <c r="E2410" s="4" t="s">
        <v>15796</v>
      </c>
      <c r="F2410" s="4" t="s">
        <v>15799</v>
      </c>
      <c r="G2410" s="4" t="s">
        <v>15800</v>
      </c>
      <c r="H2410" s="4" t="s">
        <v>120</v>
      </c>
      <c r="I2410" s="4" t="s">
        <v>15801</v>
      </c>
      <c r="J2410" s="4" t="s">
        <v>15802</v>
      </c>
      <c r="K2410" s="4" t="s">
        <v>15717</v>
      </c>
    </row>
    <row r="2411" spans="1:11" ht="30" x14ac:dyDescent="0.25">
      <c r="A2411" s="4" t="s">
        <v>6859</v>
      </c>
      <c r="B2411" s="4" t="s">
        <v>15803</v>
      </c>
      <c r="C2411" s="4" t="s">
        <v>15804</v>
      </c>
      <c r="D2411" s="4" t="s">
        <v>15805</v>
      </c>
      <c r="E2411" s="4" t="s">
        <v>15803</v>
      </c>
      <c r="F2411" s="4" t="s">
        <v>15806</v>
      </c>
      <c r="G2411" s="4" t="s">
        <v>15807</v>
      </c>
      <c r="H2411" s="4" t="s">
        <v>13</v>
      </c>
      <c r="I2411" s="4" t="s">
        <v>15808</v>
      </c>
      <c r="J2411" s="4" t="s">
        <v>15809</v>
      </c>
      <c r="K2411" s="4" t="s">
        <v>15717</v>
      </c>
    </row>
    <row r="2412" spans="1:11" ht="30" x14ac:dyDescent="0.25">
      <c r="A2412" s="4" t="s">
        <v>2206</v>
      </c>
      <c r="B2412" s="4" t="s">
        <v>15810</v>
      </c>
      <c r="C2412" s="4" t="s">
        <v>15811</v>
      </c>
      <c r="D2412" s="4" t="s">
        <v>15812</v>
      </c>
      <c r="E2412" s="4" t="s">
        <v>15810</v>
      </c>
      <c r="F2412" s="4" t="s">
        <v>15813</v>
      </c>
      <c r="G2412" s="4" t="s">
        <v>15814</v>
      </c>
      <c r="H2412" s="4" t="s">
        <v>13</v>
      </c>
      <c r="I2412" s="4" t="s">
        <v>15815</v>
      </c>
      <c r="J2412" s="4" t="s">
        <v>15816</v>
      </c>
      <c r="K2412" s="4" t="s">
        <v>15717</v>
      </c>
    </row>
    <row r="2413" spans="1:11" ht="30" x14ac:dyDescent="0.25">
      <c r="A2413" s="4" t="s">
        <v>1309</v>
      </c>
      <c r="B2413" s="4" t="s">
        <v>15817</v>
      </c>
      <c r="C2413" s="4" t="s">
        <v>15818</v>
      </c>
      <c r="D2413" s="4" t="s">
        <v>15819</v>
      </c>
      <c r="E2413" s="4" t="s">
        <v>15817</v>
      </c>
      <c r="F2413" s="4" t="s">
        <v>15820</v>
      </c>
      <c r="G2413" s="4" t="s">
        <v>15821</v>
      </c>
      <c r="H2413" s="4" t="s">
        <v>38</v>
      </c>
      <c r="I2413" s="4" t="s">
        <v>15822</v>
      </c>
      <c r="J2413" s="4" t="s">
        <v>15823</v>
      </c>
      <c r="K2413" s="4" t="s">
        <v>15717</v>
      </c>
    </row>
    <row r="2414" spans="1:11" ht="30" x14ac:dyDescent="0.25">
      <c r="A2414" s="4" t="s">
        <v>3391</v>
      </c>
      <c r="B2414" s="4" t="s">
        <v>15824</v>
      </c>
      <c r="C2414" s="4" t="s">
        <v>15825</v>
      </c>
      <c r="D2414" s="4" t="s">
        <v>15826</v>
      </c>
      <c r="E2414" s="4" t="s">
        <v>15824</v>
      </c>
      <c r="F2414" s="4" t="s">
        <v>15827</v>
      </c>
      <c r="G2414" s="4" t="s">
        <v>15828</v>
      </c>
      <c r="H2414" s="4" t="s">
        <v>38</v>
      </c>
      <c r="I2414" s="4" t="s">
        <v>15829</v>
      </c>
      <c r="J2414" s="4" t="s">
        <v>15830</v>
      </c>
      <c r="K2414" s="4" t="s">
        <v>15717</v>
      </c>
    </row>
    <row r="2415" spans="1:11" ht="30" x14ac:dyDescent="0.25">
      <c r="A2415" s="4" t="s">
        <v>15831</v>
      </c>
      <c r="B2415" s="4" t="s">
        <v>15832</v>
      </c>
      <c r="C2415" s="4" t="s">
        <v>15833</v>
      </c>
      <c r="D2415" s="4" t="s">
        <v>15834</v>
      </c>
      <c r="E2415" s="4" t="s">
        <v>15832</v>
      </c>
      <c r="F2415" s="4" t="s">
        <v>15835</v>
      </c>
      <c r="G2415" s="4" t="s">
        <v>15836</v>
      </c>
      <c r="H2415" s="4" t="s">
        <v>38</v>
      </c>
      <c r="I2415" s="4" t="s">
        <v>15837</v>
      </c>
      <c r="J2415" s="4" t="s">
        <v>15838</v>
      </c>
      <c r="K2415" s="4" t="s">
        <v>15717</v>
      </c>
    </row>
    <row r="2416" spans="1:11" ht="30" x14ac:dyDescent="0.25">
      <c r="A2416" s="4" t="s">
        <v>2947</v>
      </c>
      <c r="B2416" s="4" t="s">
        <v>15839</v>
      </c>
      <c r="C2416" s="4" t="s">
        <v>15840</v>
      </c>
      <c r="D2416" s="4" t="s">
        <v>14013</v>
      </c>
      <c r="E2416" s="4" t="s">
        <v>15839</v>
      </c>
      <c r="F2416" s="4" t="s">
        <v>15841</v>
      </c>
      <c r="G2416" s="4" t="s">
        <v>15842</v>
      </c>
      <c r="H2416" s="4" t="s">
        <v>38</v>
      </c>
      <c r="I2416" s="4" t="s">
        <v>15843</v>
      </c>
      <c r="J2416" s="4" t="s">
        <v>15844</v>
      </c>
      <c r="K2416" s="4" t="s">
        <v>15717</v>
      </c>
    </row>
    <row r="2417" spans="1:11" ht="30" x14ac:dyDescent="0.25">
      <c r="A2417" s="4" t="s">
        <v>4021</v>
      </c>
      <c r="B2417" s="4" t="s">
        <v>15845</v>
      </c>
      <c r="C2417" s="4" t="s">
        <v>15846</v>
      </c>
      <c r="D2417" s="4" t="s">
        <v>15847</v>
      </c>
      <c r="E2417" s="4" t="s">
        <v>15845</v>
      </c>
      <c r="F2417" s="4" t="s">
        <v>15848</v>
      </c>
      <c r="G2417" s="4" t="s">
        <v>15849</v>
      </c>
      <c r="H2417" s="4" t="s">
        <v>38</v>
      </c>
      <c r="I2417" s="4" t="s">
        <v>15850</v>
      </c>
      <c r="J2417" s="4" t="s">
        <v>15851</v>
      </c>
      <c r="K2417" s="4" t="s">
        <v>15717</v>
      </c>
    </row>
    <row r="2418" spans="1:11" ht="30" x14ac:dyDescent="0.25">
      <c r="A2418" s="4" t="s">
        <v>2245</v>
      </c>
      <c r="B2418" s="4" t="s">
        <v>15852</v>
      </c>
      <c r="C2418" s="4" t="s">
        <v>15853</v>
      </c>
      <c r="D2418" s="4" t="s">
        <v>15854</v>
      </c>
      <c r="E2418" s="4" t="s">
        <v>15852</v>
      </c>
      <c r="F2418" s="4" t="s">
        <v>15855</v>
      </c>
      <c r="G2418" s="4" t="s">
        <v>15856</v>
      </c>
      <c r="H2418" s="4" t="s">
        <v>38</v>
      </c>
      <c r="I2418" s="4" t="s">
        <v>15857</v>
      </c>
      <c r="J2418" s="4" t="s">
        <v>15858</v>
      </c>
      <c r="K2418" s="4" t="s">
        <v>15717</v>
      </c>
    </row>
    <row r="2419" spans="1:11" ht="30" x14ac:dyDescent="0.25">
      <c r="A2419" s="4" t="s">
        <v>15859</v>
      </c>
      <c r="B2419" s="4" t="s">
        <v>15860</v>
      </c>
      <c r="C2419" s="4" t="s">
        <v>15861</v>
      </c>
      <c r="D2419" s="4" t="s">
        <v>15862</v>
      </c>
      <c r="E2419" s="4" t="s">
        <v>15860</v>
      </c>
      <c r="F2419" s="4" t="s">
        <v>15863</v>
      </c>
      <c r="G2419" s="4" t="s">
        <v>15864</v>
      </c>
      <c r="H2419" s="4" t="s">
        <v>120</v>
      </c>
      <c r="I2419" s="4" t="s">
        <v>15865</v>
      </c>
      <c r="J2419" s="4" t="s">
        <v>15866</v>
      </c>
      <c r="K2419" s="4" t="s">
        <v>15717</v>
      </c>
    </row>
    <row r="2420" spans="1:11" ht="30" x14ac:dyDescent="0.25">
      <c r="A2420" s="4" t="s">
        <v>2301</v>
      </c>
      <c r="B2420" s="4" t="s">
        <v>15867</v>
      </c>
      <c r="C2420" s="4" t="s">
        <v>15868</v>
      </c>
      <c r="D2420" s="4" t="s">
        <v>15869</v>
      </c>
      <c r="E2420" s="4" t="s">
        <v>15867</v>
      </c>
      <c r="F2420" s="4" t="s">
        <v>15870</v>
      </c>
      <c r="G2420" s="4" t="s">
        <v>15871</v>
      </c>
      <c r="H2420" s="4" t="s">
        <v>13</v>
      </c>
      <c r="I2420" s="4" t="s">
        <v>15872</v>
      </c>
      <c r="J2420" s="4" t="s">
        <v>15873</v>
      </c>
      <c r="K2420" s="4" t="s">
        <v>15717</v>
      </c>
    </row>
    <row r="2421" spans="1:11" ht="30" x14ac:dyDescent="0.25">
      <c r="A2421" s="4" t="s">
        <v>1333</v>
      </c>
      <c r="B2421" s="4" t="s">
        <v>15874</v>
      </c>
      <c r="C2421" s="4" t="s">
        <v>15875</v>
      </c>
      <c r="D2421" s="4" t="s">
        <v>15876</v>
      </c>
      <c r="E2421" s="4" t="s">
        <v>15874</v>
      </c>
      <c r="F2421" s="4" t="s">
        <v>15877</v>
      </c>
      <c r="G2421" s="4" t="s">
        <v>15878</v>
      </c>
      <c r="H2421" s="4" t="s">
        <v>13</v>
      </c>
      <c r="I2421" s="4" t="s">
        <v>15879</v>
      </c>
      <c r="J2421" s="4" t="s">
        <v>15880</v>
      </c>
      <c r="K2421" s="4" t="s">
        <v>15717</v>
      </c>
    </row>
    <row r="2422" spans="1:11" ht="30" x14ac:dyDescent="0.25">
      <c r="A2422" s="4" t="s">
        <v>8594</v>
      </c>
      <c r="B2422" s="4" t="s">
        <v>15881</v>
      </c>
      <c r="C2422" s="4" t="s">
        <v>15882</v>
      </c>
      <c r="D2422" s="4" t="s">
        <v>15883</v>
      </c>
      <c r="E2422" s="4" t="s">
        <v>15881</v>
      </c>
      <c r="F2422" s="4" t="s">
        <v>15884</v>
      </c>
      <c r="G2422" s="4" t="s">
        <v>15885</v>
      </c>
      <c r="H2422" s="4" t="s">
        <v>38</v>
      </c>
      <c r="I2422" s="4" t="s">
        <v>15886</v>
      </c>
      <c r="J2422" s="4" t="s">
        <v>15887</v>
      </c>
      <c r="K2422" s="4" t="s">
        <v>15717</v>
      </c>
    </row>
    <row r="2423" spans="1:11" ht="30" x14ac:dyDescent="0.25">
      <c r="A2423" s="4" t="s">
        <v>15888</v>
      </c>
      <c r="B2423" s="4" t="s">
        <v>15889</v>
      </c>
      <c r="C2423" s="4" t="s">
        <v>15890</v>
      </c>
      <c r="D2423" s="4" t="s">
        <v>15891</v>
      </c>
      <c r="E2423" s="4" t="s">
        <v>15889</v>
      </c>
      <c r="F2423" s="4" t="s">
        <v>15892</v>
      </c>
      <c r="G2423" s="4" t="s">
        <v>15893</v>
      </c>
      <c r="H2423" s="4" t="s">
        <v>13</v>
      </c>
      <c r="I2423" s="4" t="s">
        <v>15894</v>
      </c>
      <c r="J2423" s="4" t="s">
        <v>15895</v>
      </c>
      <c r="K2423" s="4" t="s">
        <v>15717</v>
      </c>
    </row>
    <row r="2424" spans="1:11" ht="30" x14ac:dyDescent="0.25">
      <c r="A2424" s="4" t="s">
        <v>2997</v>
      </c>
      <c r="B2424" s="4" t="s">
        <v>15896</v>
      </c>
      <c r="C2424" s="4" t="s">
        <v>15897</v>
      </c>
      <c r="D2424" s="4" t="s">
        <v>15898</v>
      </c>
      <c r="E2424" s="4" t="s">
        <v>15896</v>
      </c>
      <c r="F2424" s="4" t="s">
        <v>15899</v>
      </c>
      <c r="G2424" s="4" t="s">
        <v>15900</v>
      </c>
      <c r="H2424" s="4" t="s">
        <v>13</v>
      </c>
      <c r="I2424" s="4" t="s">
        <v>15901</v>
      </c>
      <c r="J2424" s="4" t="s">
        <v>15902</v>
      </c>
      <c r="K2424" s="4" t="s">
        <v>15717</v>
      </c>
    </row>
    <row r="2425" spans="1:11" ht="30" x14ac:dyDescent="0.25">
      <c r="A2425" s="4" t="s">
        <v>15903</v>
      </c>
      <c r="B2425" s="4" t="s">
        <v>15904</v>
      </c>
      <c r="C2425" s="4" t="s">
        <v>15905</v>
      </c>
      <c r="D2425" s="4" t="s">
        <v>15906</v>
      </c>
      <c r="E2425" s="4" t="s">
        <v>15904</v>
      </c>
      <c r="F2425" s="4" t="s">
        <v>15907</v>
      </c>
      <c r="G2425" s="4" t="s">
        <v>15908</v>
      </c>
      <c r="H2425" s="4" t="s">
        <v>38</v>
      </c>
      <c r="I2425" s="4" t="s">
        <v>15909</v>
      </c>
      <c r="J2425" s="4" t="s">
        <v>15910</v>
      </c>
      <c r="K2425" s="4" t="s">
        <v>15717</v>
      </c>
    </row>
    <row r="2426" spans="1:11" ht="30" x14ac:dyDescent="0.25">
      <c r="A2426" s="4" t="s">
        <v>1389</v>
      </c>
      <c r="B2426" s="4" t="s">
        <v>15911</v>
      </c>
      <c r="C2426" s="4" t="s">
        <v>15912</v>
      </c>
      <c r="D2426" s="4" t="s">
        <v>11499</v>
      </c>
      <c r="E2426" s="4" t="s">
        <v>15911</v>
      </c>
      <c r="F2426" s="4" t="s">
        <v>15913</v>
      </c>
      <c r="G2426" s="4" t="s">
        <v>15914</v>
      </c>
      <c r="H2426" s="4" t="s">
        <v>38</v>
      </c>
      <c r="I2426" s="4" t="s">
        <v>15915</v>
      </c>
      <c r="J2426" s="4" t="s">
        <v>15916</v>
      </c>
      <c r="K2426" s="4" t="s">
        <v>15717</v>
      </c>
    </row>
    <row r="2427" spans="1:11" ht="30" x14ac:dyDescent="0.25">
      <c r="A2427" s="4" t="s">
        <v>15917</v>
      </c>
      <c r="B2427" s="4" t="s">
        <v>15918</v>
      </c>
      <c r="C2427" s="4" t="s">
        <v>15919</v>
      </c>
      <c r="D2427" s="4" t="s">
        <v>15920</v>
      </c>
      <c r="E2427" s="4" t="s">
        <v>15918</v>
      </c>
      <c r="F2427" s="4" t="s">
        <v>15921</v>
      </c>
      <c r="G2427" s="4" t="s">
        <v>15922</v>
      </c>
      <c r="H2427" s="4" t="s">
        <v>38</v>
      </c>
      <c r="I2427" s="4" t="s">
        <v>15923</v>
      </c>
      <c r="J2427" s="4" t="s">
        <v>15924</v>
      </c>
      <c r="K2427" s="4" t="s">
        <v>15717</v>
      </c>
    </row>
    <row r="2428" spans="1:11" ht="30" x14ac:dyDescent="0.25">
      <c r="A2428" s="4" t="s">
        <v>3053</v>
      </c>
      <c r="B2428" s="4" t="s">
        <v>15925</v>
      </c>
      <c r="C2428" s="4" t="s">
        <v>15926</v>
      </c>
      <c r="D2428" s="4" t="s">
        <v>15927</v>
      </c>
      <c r="E2428" s="4" t="s">
        <v>15925</v>
      </c>
      <c r="F2428" s="4" t="s">
        <v>15928</v>
      </c>
      <c r="G2428" s="4" t="s">
        <v>15929</v>
      </c>
      <c r="H2428" s="4" t="s">
        <v>13</v>
      </c>
      <c r="I2428" s="4" t="s">
        <v>15930</v>
      </c>
      <c r="J2428" s="4" t="s">
        <v>15931</v>
      </c>
      <c r="K2428" s="4" t="s">
        <v>15717</v>
      </c>
    </row>
    <row r="2429" spans="1:11" ht="30" x14ac:dyDescent="0.25">
      <c r="A2429" s="4" t="s">
        <v>3060</v>
      </c>
      <c r="B2429" s="4" t="s">
        <v>15932</v>
      </c>
      <c r="C2429" s="4" t="s">
        <v>15933</v>
      </c>
      <c r="D2429" s="4" t="s">
        <v>15934</v>
      </c>
      <c r="E2429" s="4" t="s">
        <v>15932</v>
      </c>
      <c r="F2429" s="4" t="s">
        <v>15935</v>
      </c>
      <c r="G2429" s="4" t="s">
        <v>15936</v>
      </c>
      <c r="H2429" s="4" t="s">
        <v>13</v>
      </c>
      <c r="I2429" s="4" t="s">
        <v>15937</v>
      </c>
      <c r="J2429" s="4" t="s">
        <v>15938</v>
      </c>
      <c r="K2429" s="4" t="s">
        <v>15717</v>
      </c>
    </row>
    <row r="2430" spans="1:11" ht="30" x14ac:dyDescent="0.25">
      <c r="A2430" s="4" t="s">
        <v>3067</v>
      </c>
      <c r="B2430" s="4" t="s">
        <v>15939</v>
      </c>
      <c r="C2430" s="4" t="s">
        <v>15940</v>
      </c>
      <c r="D2430" s="4" t="s">
        <v>15941</v>
      </c>
      <c r="E2430" s="4" t="s">
        <v>15939</v>
      </c>
      <c r="F2430" s="4" t="s">
        <v>15942</v>
      </c>
      <c r="G2430" s="4" t="s">
        <v>15943</v>
      </c>
      <c r="H2430" s="4" t="s">
        <v>13</v>
      </c>
      <c r="I2430" s="4" t="s">
        <v>15944</v>
      </c>
      <c r="J2430" s="4" t="s">
        <v>15945</v>
      </c>
      <c r="K2430" s="4" t="s">
        <v>15717</v>
      </c>
    </row>
    <row r="2431" spans="1:11" ht="30" x14ac:dyDescent="0.25">
      <c r="A2431" s="4" t="s">
        <v>3461</v>
      </c>
      <c r="B2431" s="4" t="s">
        <v>15946</v>
      </c>
      <c r="C2431" s="4" t="s">
        <v>15947</v>
      </c>
      <c r="D2431" s="4" t="s">
        <v>15948</v>
      </c>
      <c r="E2431" s="4" t="s">
        <v>15946</v>
      </c>
      <c r="F2431" s="4" t="s">
        <v>15949</v>
      </c>
      <c r="G2431" s="4" t="s">
        <v>15950</v>
      </c>
      <c r="H2431" s="4" t="s">
        <v>38</v>
      </c>
      <c r="I2431" s="4" t="s">
        <v>15951</v>
      </c>
      <c r="J2431" s="4" t="s">
        <v>15952</v>
      </c>
      <c r="K2431" s="4" t="s">
        <v>15717</v>
      </c>
    </row>
    <row r="2432" spans="1:11" ht="30" x14ac:dyDescent="0.25">
      <c r="A2432" s="4" t="s">
        <v>9402</v>
      </c>
      <c r="B2432" s="4" t="s">
        <v>15953</v>
      </c>
      <c r="C2432" s="4" t="s">
        <v>15954</v>
      </c>
      <c r="D2432" s="4" t="s">
        <v>15955</v>
      </c>
      <c r="E2432" s="4" t="s">
        <v>15953</v>
      </c>
      <c r="F2432" s="4" t="s">
        <v>15956</v>
      </c>
      <c r="G2432" s="4" t="s">
        <v>15957</v>
      </c>
      <c r="H2432" s="4" t="s">
        <v>13</v>
      </c>
      <c r="I2432" s="4" t="s">
        <v>15958</v>
      </c>
      <c r="J2432" s="4" t="s">
        <v>15959</v>
      </c>
      <c r="K2432" s="4" t="s">
        <v>15717</v>
      </c>
    </row>
    <row r="2433" spans="1:11" ht="30" x14ac:dyDescent="0.25">
      <c r="A2433" s="4" t="s">
        <v>3500</v>
      </c>
      <c r="B2433" s="4" t="s">
        <v>15960</v>
      </c>
      <c r="C2433" s="4" t="s">
        <v>15961</v>
      </c>
      <c r="D2433" s="4" t="s">
        <v>15962</v>
      </c>
      <c r="E2433" s="4" t="s">
        <v>15960</v>
      </c>
      <c r="F2433" s="4" t="s">
        <v>15963</v>
      </c>
      <c r="G2433" s="4" t="s">
        <v>15964</v>
      </c>
      <c r="H2433" s="4" t="s">
        <v>120</v>
      </c>
      <c r="I2433" s="4" t="s">
        <v>15965</v>
      </c>
      <c r="J2433" s="4" t="s">
        <v>15966</v>
      </c>
      <c r="K2433" s="4" t="s">
        <v>15717</v>
      </c>
    </row>
    <row r="2434" spans="1:11" ht="30" x14ac:dyDescent="0.25">
      <c r="A2434" s="4" t="s">
        <v>1460</v>
      </c>
      <c r="B2434" s="4" t="s">
        <v>15967</v>
      </c>
      <c r="C2434" s="4" t="s">
        <v>15968</v>
      </c>
      <c r="D2434" s="4" t="s">
        <v>15969</v>
      </c>
      <c r="E2434" s="4" t="s">
        <v>15967</v>
      </c>
      <c r="F2434" s="4" t="s">
        <v>15970</v>
      </c>
      <c r="G2434" s="4" t="s">
        <v>15971</v>
      </c>
      <c r="H2434" s="4" t="s">
        <v>51</v>
      </c>
      <c r="I2434" s="4" t="s">
        <v>15972</v>
      </c>
      <c r="J2434" s="4" t="s">
        <v>15973</v>
      </c>
      <c r="K2434" s="4" t="s">
        <v>15717</v>
      </c>
    </row>
    <row r="2435" spans="1:11" ht="30" x14ac:dyDescent="0.25">
      <c r="A2435" s="4" t="s">
        <v>15974</v>
      </c>
      <c r="B2435" s="4" t="s">
        <v>15975</v>
      </c>
      <c r="C2435" s="4" t="s">
        <v>15976</v>
      </c>
      <c r="D2435" s="4" t="s">
        <v>15977</v>
      </c>
      <c r="E2435" s="4" t="s">
        <v>15975</v>
      </c>
      <c r="F2435" s="4" t="s">
        <v>15978</v>
      </c>
      <c r="G2435" s="4" t="s">
        <v>15979</v>
      </c>
      <c r="H2435" s="4" t="s">
        <v>120</v>
      </c>
      <c r="I2435" s="4" t="s">
        <v>15980</v>
      </c>
      <c r="J2435" s="4" t="s">
        <v>15981</v>
      </c>
      <c r="K2435" s="4" t="s">
        <v>15717</v>
      </c>
    </row>
    <row r="2436" spans="1:11" ht="30" x14ac:dyDescent="0.25">
      <c r="A2436" s="4" t="s">
        <v>5986</v>
      </c>
      <c r="B2436" s="4" t="s">
        <v>15982</v>
      </c>
      <c r="C2436" s="4" t="s">
        <v>15983</v>
      </c>
      <c r="D2436" s="4" t="s">
        <v>15984</v>
      </c>
      <c r="E2436" s="4" t="s">
        <v>15982</v>
      </c>
      <c r="F2436" s="4" t="s">
        <v>15985</v>
      </c>
      <c r="G2436" s="4" t="s">
        <v>15986</v>
      </c>
      <c r="H2436" s="4" t="s">
        <v>13</v>
      </c>
      <c r="I2436" s="4" t="s">
        <v>15987</v>
      </c>
      <c r="J2436" s="4" t="s">
        <v>15988</v>
      </c>
      <c r="K2436" s="4" t="s">
        <v>15989</v>
      </c>
    </row>
    <row r="2437" spans="1:11" ht="30" x14ac:dyDescent="0.25">
      <c r="A2437" s="4" t="s">
        <v>15990</v>
      </c>
      <c r="B2437" s="4" t="s">
        <v>15991</v>
      </c>
      <c r="C2437" s="4" t="s">
        <v>15992</v>
      </c>
      <c r="D2437" s="4" t="s">
        <v>15993</v>
      </c>
      <c r="E2437" s="4" t="s">
        <v>15991</v>
      </c>
      <c r="F2437" s="4">
        <v>0</v>
      </c>
      <c r="G2437" s="4" t="s">
        <v>15994</v>
      </c>
      <c r="H2437" s="4" t="s">
        <v>13</v>
      </c>
      <c r="I2437" s="4" t="s">
        <v>15995</v>
      </c>
      <c r="J2437" s="4" t="s">
        <v>646</v>
      </c>
      <c r="K2437" s="4" t="s">
        <v>15989</v>
      </c>
    </row>
    <row r="2438" spans="1:11" ht="30" x14ac:dyDescent="0.25">
      <c r="A2438" s="4" t="s">
        <v>8928</v>
      </c>
      <c r="B2438" s="4" t="s">
        <v>15996</v>
      </c>
      <c r="C2438" s="4" t="s">
        <v>15997</v>
      </c>
      <c r="D2438" s="4" t="s">
        <v>15998</v>
      </c>
      <c r="E2438" s="4" t="s">
        <v>15996</v>
      </c>
      <c r="F2438" s="4" t="s">
        <v>15999</v>
      </c>
      <c r="G2438" s="4" t="s">
        <v>16000</v>
      </c>
      <c r="H2438" s="4" t="s">
        <v>13</v>
      </c>
      <c r="I2438" s="4" t="s">
        <v>16001</v>
      </c>
      <c r="J2438" s="4" t="s">
        <v>16002</v>
      </c>
      <c r="K2438" s="4" t="s">
        <v>15989</v>
      </c>
    </row>
    <row r="2439" spans="1:11" ht="30" x14ac:dyDescent="0.25">
      <c r="A2439" s="4" t="s">
        <v>1552</v>
      </c>
      <c r="B2439" s="4" t="s">
        <v>16003</v>
      </c>
      <c r="C2439" s="4" t="s">
        <v>16004</v>
      </c>
      <c r="D2439" s="4" t="s">
        <v>16005</v>
      </c>
      <c r="E2439" s="4" t="s">
        <v>16003</v>
      </c>
      <c r="F2439" s="4" t="s">
        <v>16006</v>
      </c>
      <c r="G2439" s="4" t="s">
        <v>16007</v>
      </c>
      <c r="H2439" s="4" t="s">
        <v>13</v>
      </c>
      <c r="I2439" s="4" t="s">
        <v>16008</v>
      </c>
      <c r="J2439" s="4" t="s">
        <v>16009</v>
      </c>
      <c r="K2439" s="4" t="s">
        <v>15989</v>
      </c>
    </row>
    <row r="2440" spans="1:11" ht="30" x14ac:dyDescent="0.25">
      <c r="A2440" s="4" t="s">
        <v>5334</v>
      </c>
      <c r="B2440" s="4" t="s">
        <v>16010</v>
      </c>
      <c r="C2440" s="4" t="s">
        <v>16011</v>
      </c>
      <c r="D2440" s="4" t="s">
        <v>16012</v>
      </c>
      <c r="E2440" s="4" t="s">
        <v>16010</v>
      </c>
      <c r="F2440" s="4" t="s">
        <v>16013</v>
      </c>
      <c r="G2440" s="4" t="s">
        <v>16014</v>
      </c>
      <c r="H2440" s="4" t="s">
        <v>13</v>
      </c>
      <c r="I2440" s="4" t="s">
        <v>16015</v>
      </c>
      <c r="J2440" s="4" t="s">
        <v>16016</v>
      </c>
      <c r="K2440" s="4" t="s">
        <v>15989</v>
      </c>
    </row>
    <row r="2441" spans="1:11" ht="30" x14ac:dyDescent="0.25">
      <c r="A2441" s="4" t="s">
        <v>427</v>
      </c>
      <c r="B2441" s="4" t="s">
        <v>16017</v>
      </c>
      <c r="C2441" s="4" t="s">
        <v>16018</v>
      </c>
      <c r="D2441" s="4" t="s">
        <v>16019</v>
      </c>
      <c r="E2441" s="4" t="s">
        <v>16017</v>
      </c>
      <c r="F2441" s="4" t="s">
        <v>16020</v>
      </c>
      <c r="G2441" s="4" t="s">
        <v>16021</v>
      </c>
      <c r="H2441" s="4" t="s">
        <v>51</v>
      </c>
      <c r="I2441" s="4" t="s">
        <v>16022</v>
      </c>
      <c r="J2441" s="4" t="s">
        <v>16023</v>
      </c>
      <c r="K2441" s="4" t="s">
        <v>15989</v>
      </c>
    </row>
    <row r="2442" spans="1:11" ht="30" x14ac:dyDescent="0.25">
      <c r="A2442" s="4" t="s">
        <v>435</v>
      </c>
      <c r="B2442" s="4" t="s">
        <v>16024</v>
      </c>
      <c r="C2442" s="4" t="s">
        <v>16025</v>
      </c>
      <c r="D2442" s="4" t="s">
        <v>11881</v>
      </c>
      <c r="E2442" s="4" t="s">
        <v>16024</v>
      </c>
      <c r="F2442" s="4" t="s">
        <v>16026</v>
      </c>
      <c r="G2442" s="4" t="s">
        <v>16027</v>
      </c>
      <c r="H2442" s="4" t="s">
        <v>51</v>
      </c>
      <c r="I2442" s="4" t="s">
        <v>16028</v>
      </c>
      <c r="J2442" s="4" t="s">
        <v>16029</v>
      </c>
      <c r="K2442" s="4" t="s">
        <v>15989</v>
      </c>
    </row>
    <row r="2443" spans="1:11" ht="30" x14ac:dyDescent="0.25">
      <c r="A2443" s="4" t="s">
        <v>474</v>
      </c>
      <c r="B2443" s="4" t="s">
        <v>16030</v>
      </c>
      <c r="C2443" s="4" t="s">
        <v>16031</v>
      </c>
      <c r="D2443" s="4" t="s">
        <v>16032</v>
      </c>
      <c r="E2443" s="4" t="s">
        <v>16030</v>
      </c>
      <c r="F2443" s="4" t="s">
        <v>16033</v>
      </c>
      <c r="G2443" s="4" t="s">
        <v>16034</v>
      </c>
      <c r="H2443" s="4" t="s">
        <v>38</v>
      </c>
      <c r="I2443" s="4" t="s">
        <v>16035</v>
      </c>
      <c r="J2443" s="4" t="s">
        <v>16036</v>
      </c>
      <c r="K2443" s="4" t="s">
        <v>15989</v>
      </c>
    </row>
    <row r="2444" spans="1:11" ht="30" x14ac:dyDescent="0.25">
      <c r="A2444" s="4" t="s">
        <v>10351</v>
      </c>
      <c r="B2444" s="4" t="s">
        <v>16037</v>
      </c>
      <c r="C2444" s="4" t="s">
        <v>16038</v>
      </c>
      <c r="D2444" s="4" t="s">
        <v>16039</v>
      </c>
      <c r="E2444" s="4" t="s">
        <v>16037</v>
      </c>
      <c r="F2444" s="4" t="s">
        <v>16040</v>
      </c>
      <c r="G2444" s="4" t="s">
        <v>16041</v>
      </c>
      <c r="H2444" s="4" t="s">
        <v>157</v>
      </c>
      <c r="I2444" s="4" t="s">
        <v>16042</v>
      </c>
      <c r="J2444" s="4" t="s">
        <v>16043</v>
      </c>
      <c r="K2444" s="4" t="s">
        <v>15989</v>
      </c>
    </row>
    <row r="2445" spans="1:11" ht="30" x14ac:dyDescent="0.25">
      <c r="A2445" s="4" t="s">
        <v>3634</v>
      </c>
      <c r="B2445" s="4" t="s">
        <v>16044</v>
      </c>
      <c r="C2445" s="4" t="s">
        <v>16045</v>
      </c>
      <c r="D2445" s="4" t="s">
        <v>16046</v>
      </c>
      <c r="E2445" s="4" t="s">
        <v>16044</v>
      </c>
      <c r="F2445" s="4" t="s">
        <v>16047</v>
      </c>
      <c r="G2445" s="4" t="s">
        <v>13174</v>
      </c>
      <c r="H2445" s="4" t="s">
        <v>51</v>
      </c>
      <c r="I2445" s="4" t="s">
        <v>16048</v>
      </c>
      <c r="J2445" s="4" t="s">
        <v>16049</v>
      </c>
      <c r="K2445" s="4" t="s">
        <v>15989</v>
      </c>
    </row>
    <row r="2446" spans="1:11" ht="30" x14ac:dyDescent="0.25">
      <c r="A2446" s="4" t="s">
        <v>1080</v>
      </c>
      <c r="B2446" s="4" t="s">
        <v>16050</v>
      </c>
      <c r="C2446" s="4" t="s">
        <v>16051</v>
      </c>
      <c r="D2446" s="4" t="s">
        <v>16052</v>
      </c>
      <c r="E2446" s="4" t="s">
        <v>16050</v>
      </c>
      <c r="F2446" s="4" t="s">
        <v>16053</v>
      </c>
      <c r="G2446" s="4" t="s">
        <v>16054</v>
      </c>
      <c r="H2446" s="4" t="s">
        <v>51</v>
      </c>
      <c r="I2446" s="4" t="s">
        <v>16055</v>
      </c>
      <c r="J2446" s="4" t="s">
        <v>16056</v>
      </c>
      <c r="K2446" s="4" t="s">
        <v>15989</v>
      </c>
    </row>
    <row r="2447" spans="1:11" ht="30" x14ac:dyDescent="0.25">
      <c r="A2447" s="4" t="s">
        <v>16057</v>
      </c>
      <c r="B2447" s="4" t="s">
        <v>16058</v>
      </c>
      <c r="C2447" s="4" t="s">
        <v>16059</v>
      </c>
      <c r="D2447" s="4" t="s">
        <v>7538</v>
      </c>
      <c r="E2447" s="4" t="s">
        <v>16058</v>
      </c>
      <c r="F2447" s="4" t="s">
        <v>16060</v>
      </c>
      <c r="G2447" s="4" t="s">
        <v>16061</v>
      </c>
      <c r="H2447" s="4" t="s">
        <v>120</v>
      </c>
      <c r="I2447" s="4" t="s">
        <v>16062</v>
      </c>
      <c r="J2447" s="4" t="s">
        <v>16063</v>
      </c>
      <c r="K2447" s="4" t="s">
        <v>15989</v>
      </c>
    </row>
    <row r="2448" spans="1:11" ht="30" x14ac:dyDescent="0.25">
      <c r="A2448" s="4" t="s">
        <v>5392</v>
      </c>
      <c r="B2448" s="4" t="s">
        <v>16064</v>
      </c>
      <c r="C2448" s="4" t="s">
        <v>16065</v>
      </c>
      <c r="D2448" s="4" t="s">
        <v>16066</v>
      </c>
      <c r="E2448" s="4" t="s">
        <v>16064</v>
      </c>
      <c r="F2448" s="4" t="s">
        <v>16067</v>
      </c>
      <c r="G2448" s="4" t="s">
        <v>16068</v>
      </c>
      <c r="H2448" s="4" t="s">
        <v>38</v>
      </c>
      <c r="I2448" s="4" t="s">
        <v>16069</v>
      </c>
      <c r="J2448" s="4" t="s">
        <v>16070</v>
      </c>
      <c r="K2448" s="4" t="s">
        <v>15989</v>
      </c>
    </row>
    <row r="2449" spans="1:11" ht="30" x14ac:dyDescent="0.25">
      <c r="A2449" s="4" t="s">
        <v>7706</v>
      </c>
      <c r="B2449" s="4" t="s">
        <v>16071</v>
      </c>
      <c r="C2449" s="4" t="s">
        <v>16072</v>
      </c>
      <c r="D2449" s="4" t="s">
        <v>16073</v>
      </c>
      <c r="E2449" s="4" t="s">
        <v>16071</v>
      </c>
      <c r="F2449" s="4" t="s">
        <v>16074</v>
      </c>
      <c r="G2449" s="4" t="s">
        <v>16075</v>
      </c>
      <c r="H2449" s="4" t="s">
        <v>38</v>
      </c>
      <c r="I2449" s="4" t="s">
        <v>16076</v>
      </c>
      <c r="J2449" s="4" t="s">
        <v>16077</v>
      </c>
      <c r="K2449" s="4" t="s">
        <v>15989</v>
      </c>
    </row>
    <row r="2450" spans="1:11" ht="30" x14ac:dyDescent="0.25">
      <c r="A2450" s="4" t="s">
        <v>14674</v>
      </c>
      <c r="B2450" s="4" t="s">
        <v>16078</v>
      </c>
      <c r="C2450" s="4" t="s">
        <v>16079</v>
      </c>
      <c r="D2450" s="4" t="s">
        <v>16080</v>
      </c>
      <c r="E2450" s="4" t="s">
        <v>16078</v>
      </c>
      <c r="F2450" s="4" t="s">
        <v>16081</v>
      </c>
      <c r="G2450" s="4" t="s">
        <v>16082</v>
      </c>
      <c r="H2450" s="4" t="s">
        <v>38</v>
      </c>
      <c r="I2450" s="4" t="s">
        <v>16083</v>
      </c>
      <c r="J2450" s="4" t="s">
        <v>16084</v>
      </c>
      <c r="K2450" s="4" t="s">
        <v>15989</v>
      </c>
    </row>
    <row r="2451" spans="1:11" ht="30" x14ac:dyDescent="0.25">
      <c r="A2451" s="4" t="s">
        <v>10609</v>
      </c>
      <c r="B2451" s="4" t="s">
        <v>16085</v>
      </c>
      <c r="C2451" s="4" t="s">
        <v>16086</v>
      </c>
      <c r="D2451" s="4" t="s">
        <v>16087</v>
      </c>
      <c r="E2451" s="4" t="s">
        <v>16085</v>
      </c>
      <c r="F2451" s="4" t="s">
        <v>16088</v>
      </c>
      <c r="G2451" s="4" t="s">
        <v>16089</v>
      </c>
      <c r="H2451" s="4" t="s">
        <v>51</v>
      </c>
      <c r="I2451" s="4" t="s">
        <v>16090</v>
      </c>
      <c r="J2451" s="4" t="s">
        <v>16091</v>
      </c>
      <c r="K2451" s="4" t="s">
        <v>15989</v>
      </c>
    </row>
    <row r="2452" spans="1:11" ht="30" x14ac:dyDescent="0.25">
      <c r="A2452" s="4" t="s">
        <v>7937</v>
      </c>
      <c r="B2452" s="4" t="s">
        <v>16092</v>
      </c>
      <c r="C2452" s="4" t="s">
        <v>16093</v>
      </c>
      <c r="D2452" s="4" t="s">
        <v>16094</v>
      </c>
      <c r="E2452" s="4" t="s">
        <v>16092</v>
      </c>
      <c r="F2452" s="4" t="s">
        <v>16095</v>
      </c>
      <c r="G2452" s="4" t="s">
        <v>16096</v>
      </c>
      <c r="H2452" s="4" t="s">
        <v>38</v>
      </c>
      <c r="I2452" s="4" t="s">
        <v>16097</v>
      </c>
      <c r="J2452" s="4" t="s">
        <v>16098</v>
      </c>
      <c r="K2452" s="4" t="s">
        <v>15989</v>
      </c>
    </row>
    <row r="2453" spans="1:11" ht="30" x14ac:dyDescent="0.25">
      <c r="A2453" s="4" t="s">
        <v>13376</v>
      </c>
      <c r="B2453" s="4" t="s">
        <v>16099</v>
      </c>
      <c r="C2453" s="4" t="s">
        <v>16100</v>
      </c>
      <c r="D2453" s="4" t="s">
        <v>16101</v>
      </c>
      <c r="E2453" s="4" t="s">
        <v>16099</v>
      </c>
      <c r="F2453" s="4" t="s">
        <v>16102</v>
      </c>
      <c r="G2453" s="4" t="s">
        <v>16103</v>
      </c>
      <c r="H2453" s="4" t="s">
        <v>64</v>
      </c>
      <c r="I2453" s="4" t="s">
        <v>16104</v>
      </c>
      <c r="J2453" s="4" t="s">
        <v>16105</v>
      </c>
      <c r="K2453" s="4" t="s">
        <v>15989</v>
      </c>
    </row>
    <row r="2454" spans="1:11" ht="30" x14ac:dyDescent="0.25">
      <c r="A2454" s="4" t="s">
        <v>7973</v>
      </c>
      <c r="B2454" s="4" t="s">
        <v>16106</v>
      </c>
      <c r="C2454" s="4" t="s">
        <v>16107</v>
      </c>
      <c r="D2454" s="4" t="s">
        <v>14100</v>
      </c>
      <c r="E2454" s="4" t="s">
        <v>16106</v>
      </c>
      <c r="F2454" s="4" t="s">
        <v>16108</v>
      </c>
      <c r="G2454" s="4" t="s">
        <v>16109</v>
      </c>
      <c r="H2454" s="4" t="s">
        <v>64</v>
      </c>
      <c r="I2454" s="4" t="s">
        <v>16110</v>
      </c>
      <c r="J2454" s="4" t="s">
        <v>16111</v>
      </c>
      <c r="K2454" s="4" t="s">
        <v>15989</v>
      </c>
    </row>
    <row r="2455" spans="1:11" ht="30" x14ac:dyDescent="0.25">
      <c r="A2455" s="4" t="s">
        <v>5474</v>
      </c>
      <c r="B2455" s="4" t="s">
        <v>16112</v>
      </c>
      <c r="C2455" s="4" t="s">
        <v>16113</v>
      </c>
      <c r="D2455" s="4" t="s">
        <v>16114</v>
      </c>
      <c r="E2455" s="4" t="s">
        <v>16112</v>
      </c>
      <c r="F2455" s="4" t="s">
        <v>16115</v>
      </c>
      <c r="G2455" s="4" t="s">
        <v>16116</v>
      </c>
      <c r="H2455" s="4" t="s">
        <v>64</v>
      </c>
      <c r="I2455" s="4" t="s">
        <v>16117</v>
      </c>
      <c r="J2455" s="4" t="s">
        <v>16118</v>
      </c>
      <c r="K2455" s="4" t="s">
        <v>15989</v>
      </c>
    </row>
    <row r="2456" spans="1:11" ht="30" x14ac:dyDescent="0.25">
      <c r="A2456" s="4" t="s">
        <v>3729</v>
      </c>
      <c r="B2456" s="4" t="s">
        <v>16119</v>
      </c>
      <c r="C2456" s="4" t="s">
        <v>16120</v>
      </c>
      <c r="D2456" s="4" t="s">
        <v>16121</v>
      </c>
      <c r="E2456" s="4" t="s">
        <v>16119</v>
      </c>
      <c r="F2456" s="4" t="s">
        <v>16122</v>
      </c>
      <c r="G2456" s="4" t="s">
        <v>16123</v>
      </c>
      <c r="H2456" s="4" t="s">
        <v>64</v>
      </c>
      <c r="I2456" s="4" t="s">
        <v>16124</v>
      </c>
      <c r="J2456" s="4" t="s">
        <v>16125</v>
      </c>
      <c r="K2456" s="4" t="s">
        <v>15989</v>
      </c>
    </row>
    <row r="2457" spans="1:11" ht="30" x14ac:dyDescent="0.25">
      <c r="A2457" s="4" t="s">
        <v>3729</v>
      </c>
      <c r="B2457" s="4" t="s">
        <v>16119</v>
      </c>
      <c r="C2457" s="4" t="s">
        <v>16120</v>
      </c>
      <c r="D2457" s="4" t="s">
        <v>16121</v>
      </c>
      <c r="E2457" s="4" t="s">
        <v>16119</v>
      </c>
      <c r="F2457" s="4" t="s">
        <v>16122</v>
      </c>
      <c r="G2457" s="4" t="s">
        <v>16123</v>
      </c>
      <c r="H2457" s="4" t="s">
        <v>107</v>
      </c>
      <c r="I2457" s="4" t="s">
        <v>16124</v>
      </c>
      <c r="J2457" s="4" t="s">
        <v>16125</v>
      </c>
      <c r="K2457" s="4" t="s">
        <v>15989</v>
      </c>
    </row>
    <row r="2458" spans="1:11" ht="30" x14ac:dyDescent="0.25">
      <c r="A2458" s="4" t="s">
        <v>16126</v>
      </c>
      <c r="B2458" s="4" t="s">
        <v>16127</v>
      </c>
      <c r="C2458" s="4" t="s">
        <v>16128</v>
      </c>
      <c r="D2458" s="4" t="s">
        <v>16129</v>
      </c>
      <c r="E2458" s="4" t="s">
        <v>16127</v>
      </c>
      <c r="F2458" s="4" t="s">
        <v>16130</v>
      </c>
      <c r="G2458" s="4" t="s">
        <v>16131</v>
      </c>
      <c r="H2458" s="4" t="s">
        <v>64</v>
      </c>
      <c r="I2458" s="4" t="s">
        <v>16132</v>
      </c>
      <c r="J2458" s="4" t="s">
        <v>16133</v>
      </c>
      <c r="K2458" s="4" t="s">
        <v>15989</v>
      </c>
    </row>
    <row r="2459" spans="1:11" ht="30" x14ac:dyDescent="0.25">
      <c r="A2459" s="4" t="s">
        <v>9057</v>
      </c>
      <c r="B2459" s="4" t="s">
        <v>16134</v>
      </c>
      <c r="C2459" s="4" t="s">
        <v>16135</v>
      </c>
      <c r="D2459" s="4" t="s">
        <v>16136</v>
      </c>
      <c r="E2459" s="4" t="s">
        <v>16134</v>
      </c>
      <c r="F2459" s="4" t="s">
        <v>16137</v>
      </c>
      <c r="G2459" s="4" t="s">
        <v>16138</v>
      </c>
      <c r="H2459" s="4" t="s">
        <v>107</v>
      </c>
      <c r="I2459" s="4" t="s">
        <v>16139</v>
      </c>
      <c r="J2459" s="4" t="s">
        <v>16140</v>
      </c>
      <c r="K2459" s="4" t="s">
        <v>15989</v>
      </c>
    </row>
    <row r="2460" spans="1:11" ht="30" x14ac:dyDescent="0.25">
      <c r="A2460" s="4" t="s">
        <v>9057</v>
      </c>
      <c r="B2460" s="4" t="s">
        <v>16134</v>
      </c>
      <c r="C2460" s="4" t="s">
        <v>16135</v>
      </c>
      <c r="D2460" s="4" t="s">
        <v>16136</v>
      </c>
      <c r="E2460" s="4" t="s">
        <v>16134</v>
      </c>
      <c r="F2460" s="4" t="s">
        <v>16137</v>
      </c>
      <c r="G2460" s="4" t="s">
        <v>16138</v>
      </c>
      <c r="H2460" s="4" t="s">
        <v>120</v>
      </c>
      <c r="I2460" s="4" t="s">
        <v>16139</v>
      </c>
      <c r="J2460" s="4" t="s">
        <v>16140</v>
      </c>
      <c r="K2460" s="4" t="s">
        <v>15989</v>
      </c>
    </row>
    <row r="2461" spans="1:11" ht="30" x14ac:dyDescent="0.25">
      <c r="A2461" s="4" t="s">
        <v>9064</v>
      </c>
      <c r="B2461" s="4" t="s">
        <v>16141</v>
      </c>
      <c r="C2461" s="4" t="s">
        <v>16142</v>
      </c>
      <c r="D2461" s="4" t="s">
        <v>16143</v>
      </c>
      <c r="E2461" s="4" t="s">
        <v>16141</v>
      </c>
      <c r="F2461" s="4" t="s">
        <v>16144</v>
      </c>
      <c r="G2461" s="4" t="s">
        <v>16145</v>
      </c>
      <c r="H2461" s="4" t="s">
        <v>120</v>
      </c>
      <c r="I2461" s="4" t="s">
        <v>16146</v>
      </c>
      <c r="J2461" s="4" t="s">
        <v>16147</v>
      </c>
      <c r="K2461" s="4" t="s">
        <v>15989</v>
      </c>
    </row>
    <row r="2462" spans="1:11" ht="30" x14ac:dyDescent="0.25">
      <c r="A2462" s="4" t="s">
        <v>2706</v>
      </c>
      <c r="B2462" s="4" t="s">
        <v>16148</v>
      </c>
      <c r="C2462" s="4" t="s">
        <v>16149</v>
      </c>
      <c r="D2462" s="4" t="s">
        <v>16150</v>
      </c>
      <c r="E2462" s="4" t="s">
        <v>16148</v>
      </c>
      <c r="F2462" s="4" t="s">
        <v>16151</v>
      </c>
      <c r="G2462" s="4" t="s">
        <v>16152</v>
      </c>
      <c r="H2462" s="4" t="s">
        <v>38</v>
      </c>
      <c r="I2462" s="4" t="s">
        <v>16153</v>
      </c>
      <c r="J2462" s="4" t="s">
        <v>16154</v>
      </c>
      <c r="K2462" s="4" t="s">
        <v>15989</v>
      </c>
    </row>
    <row r="2463" spans="1:11" ht="30" x14ac:dyDescent="0.25">
      <c r="A2463" s="4" t="s">
        <v>6551</v>
      </c>
      <c r="B2463" s="4" t="s">
        <v>16155</v>
      </c>
      <c r="C2463" s="4" t="s">
        <v>16156</v>
      </c>
      <c r="D2463" s="4" t="s">
        <v>16157</v>
      </c>
      <c r="E2463" s="4" t="s">
        <v>16155</v>
      </c>
      <c r="F2463" s="4" t="s">
        <v>16158</v>
      </c>
      <c r="G2463" s="4" t="s">
        <v>16159</v>
      </c>
      <c r="H2463" s="4" t="s">
        <v>120</v>
      </c>
      <c r="I2463" s="4" t="s">
        <v>16160</v>
      </c>
      <c r="J2463" s="4" t="s">
        <v>16161</v>
      </c>
      <c r="K2463" s="4" t="s">
        <v>15989</v>
      </c>
    </row>
    <row r="2464" spans="1:11" ht="30" x14ac:dyDescent="0.25">
      <c r="A2464" s="4" t="s">
        <v>133</v>
      </c>
      <c r="B2464" s="4" t="s">
        <v>16162</v>
      </c>
      <c r="C2464" s="4" t="s">
        <v>16163</v>
      </c>
      <c r="D2464" s="4" t="s">
        <v>16164</v>
      </c>
      <c r="E2464" s="4" t="s">
        <v>16162</v>
      </c>
      <c r="F2464" s="4" t="s">
        <v>16165</v>
      </c>
      <c r="G2464" s="4" t="s">
        <v>16166</v>
      </c>
      <c r="H2464" s="4" t="s">
        <v>120</v>
      </c>
      <c r="I2464" s="4" t="s">
        <v>16167</v>
      </c>
      <c r="J2464" s="4" t="s">
        <v>16168</v>
      </c>
      <c r="K2464" s="4" t="s">
        <v>15989</v>
      </c>
    </row>
    <row r="2465" spans="1:11" ht="30" x14ac:dyDescent="0.25">
      <c r="A2465" s="4" t="s">
        <v>600</v>
      </c>
      <c r="B2465" s="4" t="s">
        <v>16169</v>
      </c>
      <c r="C2465" s="4" t="s">
        <v>16170</v>
      </c>
      <c r="D2465" s="4" t="s">
        <v>16171</v>
      </c>
      <c r="E2465" s="4" t="s">
        <v>16169</v>
      </c>
      <c r="F2465" s="4" t="s">
        <v>16172</v>
      </c>
      <c r="G2465" s="4" t="s">
        <v>16173</v>
      </c>
      <c r="H2465" s="4" t="s">
        <v>157</v>
      </c>
      <c r="I2465" s="4" t="s">
        <v>16174</v>
      </c>
      <c r="J2465" s="4" t="s">
        <v>16175</v>
      </c>
      <c r="K2465" s="4" t="s">
        <v>15989</v>
      </c>
    </row>
    <row r="2466" spans="1:11" ht="30" x14ac:dyDescent="0.25">
      <c r="A2466" s="4" t="s">
        <v>13703</v>
      </c>
      <c r="B2466" s="4" t="s">
        <v>16176</v>
      </c>
      <c r="C2466" s="4" t="s">
        <v>16177</v>
      </c>
      <c r="D2466" s="4" t="s">
        <v>16178</v>
      </c>
      <c r="E2466" s="4" t="s">
        <v>16176</v>
      </c>
      <c r="F2466" s="4" t="s">
        <v>16179</v>
      </c>
      <c r="G2466" s="4" t="s">
        <v>16180</v>
      </c>
      <c r="H2466" s="4" t="s">
        <v>51</v>
      </c>
      <c r="I2466" s="4" t="s">
        <v>16181</v>
      </c>
      <c r="J2466" s="4" t="s">
        <v>16182</v>
      </c>
      <c r="K2466" s="4" t="s">
        <v>15989</v>
      </c>
    </row>
    <row r="2467" spans="1:11" ht="30" x14ac:dyDescent="0.25">
      <c r="A2467" s="4" t="s">
        <v>7288</v>
      </c>
      <c r="B2467" s="4" t="s">
        <v>16183</v>
      </c>
      <c r="C2467" s="4" t="s">
        <v>16184</v>
      </c>
      <c r="D2467" s="4" t="s">
        <v>16185</v>
      </c>
      <c r="E2467" s="4" t="s">
        <v>16183</v>
      </c>
      <c r="F2467" s="4" t="s">
        <v>16186</v>
      </c>
      <c r="G2467" s="4" t="s">
        <v>16187</v>
      </c>
      <c r="H2467" s="4" t="s">
        <v>51</v>
      </c>
      <c r="I2467" s="4" t="s">
        <v>16188</v>
      </c>
      <c r="J2467" s="4" t="s">
        <v>16189</v>
      </c>
      <c r="K2467" s="4" t="s">
        <v>15989</v>
      </c>
    </row>
    <row r="2468" spans="1:11" ht="30" x14ac:dyDescent="0.25">
      <c r="A2468" s="4" t="s">
        <v>145</v>
      </c>
      <c r="B2468" s="4" t="s">
        <v>16190</v>
      </c>
      <c r="C2468" s="4" t="s">
        <v>16191</v>
      </c>
      <c r="D2468" s="4" t="s">
        <v>16192</v>
      </c>
      <c r="E2468" s="4" t="s">
        <v>16190</v>
      </c>
      <c r="F2468" s="4" t="s">
        <v>16193</v>
      </c>
      <c r="G2468" s="4" t="s">
        <v>16194</v>
      </c>
      <c r="H2468" s="4" t="s">
        <v>51</v>
      </c>
      <c r="I2468" s="4" t="s">
        <v>16195</v>
      </c>
      <c r="J2468" s="4" t="s">
        <v>16196</v>
      </c>
      <c r="K2468" s="4" t="s">
        <v>15989</v>
      </c>
    </row>
    <row r="2469" spans="1:11" ht="30" x14ac:dyDescent="0.25">
      <c r="A2469" s="4" t="s">
        <v>3287</v>
      </c>
      <c r="B2469" s="4" t="s">
        <v>16197</v>
      </c>
      <c r="C2469" s="4" t="s">
        <v>16198</v>
      </c>
      <c r="D2469" s="4" t="s">
        <v>16199</v>
      </c>
      <c r="E2469" s="4" t="s">
        <v>16197</v>
      </c>
      <c r="F2469" s="4" t="s">
        <v>16200</v>
      </c>
      <c r="G2469" s="4" t="s">
        <v>16201</v>
      </c>
      <c r="H2469" s="4" t="s">
        <v>120</v>
      </c>
      <c r="I2469" s="4" t="s">
        <v>16202</v>
      </c>
      <c r="J2469" s="4" t="s">
        <v>16203</v>
      </c>
      <c r="K2469" s="4" t="s">
        <v>15989</v>
      </c>
    </row>
    <row r="2470" spans="1:11" ht="30" x14ac:dyDescent="0.25">
      <c r="A2470" s="4" t="s">
        <v>7296</v>
      </c>
      <c r="B2470" s="4" t="s">
        <v>16204</v>
      </c>
      <c r="C2470" s="4" t="s">
        <v>16205</v>
      </c>
      <c r="D2470" s="4" t="s">
        <v>16206</v>
      </c>
      <c r="E2470" s="4" t="s">
        <v>16204</v>
      </c>
      <c r="F2470" s="4" t="s">
        <v>16207</v>
      </c>
      <c r="G2470" s="4" t="s">
        <v>16208</v>
      </c>
      <c r="H2470" s="4" t="s">
        <v>120</v>
      </c>
      <c r="I2470" s="4" t="s">
        <v>16209</v>
      </c>
      <c r="J2470" s="4" t="s">
        <v>16210</v>
      </c>
      <c r="K2470" s="4" t="s">
        <v>15989</v>
      </c>
    </row>
    <row r="2471" spans="1:11" ht="30" x14ac:dyDescent="0.25">
      <c r="A2471" s="4" t="s">
        <v>16211</v>
      </c>
      <c r="B2471" s="4" t="s">
        <v>16212</v>
      </c>
      <c r="C2471" s="4" t="s">
        <v>16213</v>
      </c>
      <c r="D2471" s="4" t="s">
        <v>16214</v>
      </c>
      <c r="E2471" s="4" t="s">
        <v>16212</v>
      </c>
      <c r="F2471" s="4" t="s">
        <v>16215</v>
      </c>
      <c r="G2471" s="4" t="s">
        <v>16216</v>
      </c>
      <c r="H2471" s="4" t="s">
        <v>120</v>
      </c>
      <c r="I2471" s="4" t="s">
        <v>16217</v>
      </c>
      <c r="J2471" s="4" t="s">
        <v>16218</v>
      </c>
      <c r="K2471" s="4" t="s">
        <v>15989</v>
      </c>
    </row>
    <row r="2472" spans="1:11" ht="30" x14ac:dyDescent="0.25">
      <c r="A2472" s="4" t="s">
        <v>170</v>
      </c>
      <c r="B2472" s="4" t="s">
        <v>16219</v>
      </c>
      <c r="C2472" s="4" t="s">
        <v>16220</v>
      </c>
      <c r="D2472" s="4" t="s">
        <v>9399</v>
      </c>
      <c r="E2472" s="4" t="s">
        <v>16219</v>
      </c>
      <c r="F2472" s="4" t="s">
        <v>16221</v>
      </c>
      <c r="G2472" s="4" t="s">
        <v>16222</v>
      </c>
      <c r="H2472" s="4" t="s">
        <v>13</v>
      </c>
      <c r="I2472" s="4" t="s">
        <v>16223</v>
      </c>
      <c r="J2472" s="4" t="s">
        <v>16224</v>
      </c>
      <c r="K2472" s="4" t="s">
        <v>15989</v>
      </c>
    </row>
    <row r="2473" spans="1:11" ht="30" x14ac:dyDescent="0.25">
      <c r="A2473" s="4" t="s">
        <v>11384</v>
      </c>
      <c r="B2473" s="4" t="s">
        <v>16225</v>
      </c>
      <c r="C2473" s="4" t="s">
        <v>16226</v>
      </c>
      <c r="D2473" s="4" t="s">
        <v>16227</v>
      </c>
      <c r="E2473" s="4" t="s">
        <v>16225</v>
      </c>
      <c r="F2473" s="4" t="s">
        <v>16228</v>
      </c>
      <c r="G2473" s="4" t="s">
        <v>16229</v>
      </c>
      <c r="H2473" s="4" t="s">
        <v>120</v>
      </c>
      <c r="I2473" s="4" t="s">
        <v>16230</v>
      </c>
      <c r="J2473" s="4" t="s">
        <v>16231</v>
      </c>
      <c r="K2473" s="4" t="s">
        <v>15989</v>
      </c>
    </row>
    <row r="2474" spans="1:11" ht="30" x14ac:dyDescent="0.25">
      <c r="A2474" s="4" t="s">
        <v>5730</v>
      </c>
      <c r="B2474" s="4" t="s">
        <v>16232</v>
      </c>
      <c r="C2474" s="4" t="s">
        <v>16233</v>
      </c>
      <c r="D2474" s="4" t="s">
        <v>16234</v>
      </c>
      <c r="E2474" s="4" t="s">
        <v>16232</v>
      </c>
      <c r="F2474" s="4" t="s">
        <v>16235</v>
      </c>
      <c r="G2474" s="4" t="s">
        <v>16236</v>
      </c>
      <c r="H2474" s="4" t="s">
        <v>13</v>
      </c>
      <c r="I2474" s="4" t="s">
        <v>16237</v>
      </c>
      <c r="J2474" s="4" t="s">
        <v>16238</v>
      </c>
      <c r="K2474" s="4" t="s">
        <v>15989</v>
      </c>
    </row>
    <row r="2475" spans="1:11" ht="30" x14ac:dyDescent="0.25">
      <c r="A2475" s="4" t="s">
        <v>7356</v>
      </c>
      <c r="B2475" s="4" t="s">
        <v>16239</v>
      </c>
      <c r="C2475" s="4" t="s">
        <v>16240</v>
      </c>
      <c r="D2475" s="4" t="s">
        <v>16241</v>
      </c>
      <c r="E2475" s="4" t="s">
        <v>16239</v>
      </c>
      <c r="F2475" s="4" t="s">
        <v>16242</v>
      </c>
      <c r="G2475" s="4" t="s">
        <v>16243</v>
      </c>
      <c r="H2475" s="4" t="s">
        <v>13</v>
      </c>
      <c r="I2475" s="4" t="s">
        <v>16244</v>
      </c>
      <c r="J2475" s="4" t="s">
        <v>16245</v>
      </c>
      <c r="K2475" s="4" t="s">
        <v>15989</v>
      </c>
    </row>
    <row r="2476" spans="1:11" ht="30" x14ac:dyDescent="0.25">
      <c r="A2476" s="4" t="s">
        <v>10490</v>
      </c>
      <c r="B2476" s="4" t="s">
        <v>16246</v>
      </c>
      <c r="C2476" s="4" t="s">
        <v>16247</v>
      </c>
      <c r="D2476" s="4" t="s">
        <v>3025</v>
      </c>
      <c r="E2476" s="4" t="s">
        <v>16246</v>
      </c>
      <c r="F2476" s="4" t="s">
        <v>16248</v>
      </c>
      <c r="G2476" s="4" t="s">
        <v>16249</v>
      </c>
      <c r="H2476" s="4" t="s">
        <v>13</v>
      </c>
      <c r="I2476" s="4" t="s">
        <v>16250</v>
      </c>
      <c r="J2476" s="4" t="s">
        <v>16251</v>
      </c>
      <c r="K2476" s="4" t="s">
        <v>15989</v>
      </c>
    </row>
    <row r="2477" spans="1:11" ht="30" x14ac:dyDescent="0.25">
      <c r="A2477" s="4" t="s">
        <v>2190</v>
      </c>
      <c r="B2477" s="4" t="s">
        <v>16252</v>
      </c>
      <c r="C2477" s="4" t="s">
        <v>16253</v>
      </c>
      <c r="D2477" s="4" t="s">
        <v>16254</v>
      </c>
      <c r="E2477" s="4" t="s">
        <v>16252</v>
      </c>
      <c r="F2477" s="4" t="s">
        <v>16255</v>
      </c>
      <c r="G2477" s="4" t="s">
        <v>16256</v>
      </c>
      <c r="H2477" s="4" t="s">
        <v>13</v>
      </c>
      <c r="I2477" s="4" t="s">
        <v>16257</v>
      </c>
      <c r="J2477" s="4" t="s">
        <v>16258</v>
      </c>
      <c r="K2477" s="4" t="s">
        <v>15989</v>
      </c>
    </row>
    <row r="2478" spans="1:11" ht="30" x14ac:dyDescent="0.25">
      <c r="A2478" s="4" t="s">
        <v>3375</v>
      </c>
      <c r="B2478" s="4" t="s">
        <v>16259</v>
      </c>
      <c r="C2478" s="4" t="s">
        <v>16260</v>
      </c>
      <c r="D2478" s="4" t="s">
        <v>16261</v>
      </c>
      <c r="E2478" s="4" t="s">
        <v>16259</v>
      </c>
      <c r="F2478" s="4" t="s">
        <v>16262</v>
      </c>
      <c r="G2478" s="4" t="s">
        <v>16263</v>
      </c>
      <c r="H2478" s="4" t="s">
        <v>13</v>
      </c>
      <c r="I2478" s="4" t="s">
        <v>16264</v>
      </c>
      <c r="J2478" s="4" t="s">
        <v>16265</v>
      </c>
      <c r="K2478" s="4" t="s">
        <v>15989</v>
      </c>
    </row>
    <row r="2479" spans="1:11" ht="30" x14ac:dyDescent="0.25">
      <c r="A2479" s="4" t="s">
        <v>8467</v>
      </c>
      <c r="B2479" s="4" t="s">
        <v>16266</v>
      </c>
      <c r="C2479" s="4" t="s">
        <v>16267</v>
      </c>
      <c r="D2479" s="4" t="s">
        <v>16268</v>
      </c>
      <c r="E2479" s="4" t="s">
        <v>16266</v>
      </c>
      <c r="F2479" s="4" t="s">
        <v>16269</v>
      </c>
      <c r="G2479" s="4" t="s">
        <v>16270</v>
      </c>
      <c r="H2479" s="4" t="s">
        <v>38</v>
      </c>
      <c r="I2479" s="4" t="s">
        <v>16271</v>
      </c>
      <c r="J2479" s="4" t="s">
        <v>16272</v>
      </c>
      <c r="K2479" s="4" t="s">
        <v>15989</v>
      </c>
    </row>
    <row r="2480" spans="1:11" ht="30" x14ac:dyDescent="0.25">
      <c r="A2480" s="4" t="s">
        <v>12640</v>
      </c>
      <c r="B2480" s="4" t="s">
        <v>16273</v>
      </c>
      <c r="C2480" s="4" t="s">
        <v>16274</v>
      </c>
      <c r="D2480" s="4" t="s">
        <v>16275</v>
      </c>
      <c r="E2480" s="4" t="s">
        <v>16273</v>
      </c>
      <c r="F2480" s="4" t="s">
        <v>16276</v>
      </c>
      <c r="G2480" s="4" t="s">
        <v>16277</v>
      </c>
      <c r="H2480" s="4" t="s">
        <v>120</v>
      </c>
      <c r="I2480" s="4" t="s">
        <v>16278</v>
      </c>
      <c r="J2480" s="4" t="s">
        <v>16279</v>
      </c>
      <c r="K2480" s="4" t="s">
        <v>15989</v>
      </c>
    </row>
    <row r="2481" spans="1:11" ht="30" x14ac:dyDescent="0.25">
      <c r="A2481" s="4" t="s">
        <v>2261</v>
      </c>
      <c r="B2481" s="4" t="s">
        <v>16280</v>
      </c>
      <c r="C2481" s="4" t="s">
        <v>16281</v>
      </c>
      <c r="D2481" s="4" t="s">
        <v>16282</v>
      </c>
      <c r="E2481" s="4" t="s">
        <v>16280</v>
      </c>
      <c r="F2481" s="4" t="s">
        <v>16283</v>
      </c>
      <c r="G2481" s="4" t="s">
        <v>16284</v>
      </c>
      <c r="H2481" s="4" t="s">
        <v>120</v>
      </c>
      <c r="I2481" s="4" t="s">
        <v>16285</v>
      </c>
      <c r="J2481" s="4" t="s">
        <v>16286</v>
      </c>
      <c r="K2481" s="4" t="s">
        <v>15989</v>
      </c>
    </row>
    <row r="2482" spans="1:11" ht="30" x14ac:dyDescent="0.25">
      <c r="A2482" s="4" t="s">
        <v>7400</v>
      </c>
      <c r="B2482" s="4" t="s">
        <v>16287</v>
      </c>
      <c r="C2482" s="4" t="s">
        <v>16288</v>
      </c>
      <c r="D2482" s="4" t="s">
        <v>14441</v>
      </c>
      <c r="E2482" s="4" t="s">
        <v>16287</v>
      </c>
      <c r="F2482" s="4" t="s">
        <v>16289</v>
      </c>
      <c r="G2482" s="4" t="s">
        <v>16290</v>
      </c>
      <c r="H2482" s="4" t="s">
        <v>120</v>
      </c>
      <c r="I2482" s="4" t="s">
        <v>16291</v>
      </c>
      <c r="J2482" s="4" t="s">
        <v>16292</v>
      </c>
      <c r="K2482" s="4" t="s">
        <v>15989</v>
      </c>
    </row>
    <row r="2483" spans="1:11" ht="30" x14ac:dyDescent="0.25">
      <c r="A2483" s="4" t="s">
        <v>7400</v>
      </c>
      <c r="B2483" s="4" t="s">
        <v>16287</v>
      </c>
      <c r="C2483" s="4" t="s">
        <v>16288</v>
      </c>
      <c r="D2483" s="4" t="s">
        <v>14441</v>
      </c>
      <c r="E2483" s="4" t="s">
        <v>16287</v>
      </c>
      <c r="F2483" s="4" t="s">
        <v>16289</v>
      </c>
      <c r="G2483" s="4" t="s">
        <v>16290</v>
      </c>
      <c r="H2483" s="4" t="s">
        <v>107</v>
      </c>
      <c r="I2483" s="4" t="s">
        <v>16291</v>
      </c>
      <c r="J2483" s="4" t="s">
        <v>16292</v>
      </c>
      <c r="K2483" s="4" t="s">
        <v>15989</v>
      </c>
    </row>
    <row r="2484" spans="1:11" ht="30" x14ac:dyDescent="0.25">
      <c r="A2484" s="4" t="s">
        <v>14016</v>
      </c>
      <c r="B2484" s="4" t="s">
        <v>16293</v>
      </c>
      <c r="C2484" s="4" t="s">
        <v>16294</v>
      </c>
      <c r="D2484" s="4" t="s">
        <v>16295</v>
      </c>
      <c r="E2484" s="4" t="s">
        <v>16293</v>
      </c>
      <c r="F2484" s="4" t="s">
        <v>16296</v>
      </c>
      <c r="G2484" s="4" t="s">
        <v>16297</v>
      </c>
      <c r="H2484" s="4" t="s">
        <v>107</v>
      </c>
      <c r="I2484" s="4" t="s">
        <v>16298</v>
      </c>
      <c r="J2484" s="4" t="s">
        <v>16299</v>
      </c>
      <c r="K2484" s="4" t="s">
        <v>15989</v>
      </c>
    </row>
    <row r="2485" spans="1:11" ht="30" x14ac:dyDescent="0.25">
      <c r="A2485" s="4" t="s">
        <v>14016</v>
      </c>
      <c r="B2485" s="4" t="s">
        <v>16293</v>
      </c>
      <c r="C2485" s="4" t="s">
        <v>16294</v>
      </c>
      <c r="D2485" s="4" t="s">
        <v>16295</v>
      </c>
      <c r="E2485" s="4" t="s">
        <v>16293</v>
      </c>
      <c r="F2485" s="4" t="s">
        <v>16296</v>
      </c>
      <c r="G2485" s="4" t="s">
        <v>16297</v>
      </c>
      <c r="H2485" s="4" t="s">
        <v>120</v>
      </c>
      <c r="I2485" s="4" t="s">
        <v>16298</v>
      </c>
      <c r="J2485" s="4" t="s">
        <v>16299</v>
      </c>
      <c r="K2485" s="4" t="s">
        <v>15989</v>
      </c>
    </row>
    <row r="2486" spans="1:11" ht="30" x14ac:dyDescent="0.25">
      <c r="A2486" s="4" t="s">
        <v>2301</v>
      </c>
      <c r="B2486" s="4" t="s">
        <v>16300</v>
      </c>
      <c r="C2486" s="4" t="s">
        <v>16301</v>
      </c>
      <c r="D2486" s="4" t="s">
        <v>16302</v>
      </c>
      <c r="E2486" s="4" t="s">
        <v>16300</v>
      </c>
      <c r="F2486" s="4" t="s">
        <v>16303</v>
      </c>
      <c r="G2486" s="4" t="s">
        <v>16304</v>
      </c>
      <c r="H2486" s="4" t="s">
        <v>13</v>
      </c>
      <c r="I2486" s="4" t="s">
        <v>16305</v>
      </c>
      <c r="J2486" s="4" t="s">
        <v>16306</v>
      </c>
      <c r="K2486" s="4" t="s">
        <v>15989</v>
      </c>
    </row>
    <row r="2487" spans="1:11" ht="30" x14ac:dyDescent="0.25">
      <c r="A2487" s="4" t="s">
        <v>755</v>
      </c>
      <c r="B2487" s="4" t="s">
        <v>16307</v>
      </c>
      <c r="C2487" s="4" t="s">
        <v>16308</v>
      </c>
      <c r="D2487" s="4" t="s">
        <v>16309</v>
      </c>
      <c r="E2487" s="4" t="s">
        <v>16307</v>
      </c>
      <c r="F2487" s="4" t="s">
        <v>16310</v>
      </c>
      <c r="G2487" s="4" t="s">
        <v>16311</v>
      </c>
      <c r="H2487" s="4" t="s">
        <v>13</v>
      </c>
      <c r="I2487" s="4" t="s">
        <v>16312</v>
      </c>
      <c r="J2487" s="4" t="s">
        <v>16313</v>
      </c>
      <c r="K2487" s="4" t="s">
        <v>15989</v>
      </c>
    </row>
    <row r="2488" spans="1:11" ht="30" x14ac:dyDescent="0.25">
      <c r="A2488" s="4" t="s">
        <v>16314</v>
      </c>
      <c r="B2488" s="4" t="s">
        <v>16315</v>
      </c>
      <c r="C2488" s="4" t="s">
        <v>16316</v>
      </c>
      <c r="D2488" s="4" t="s">
        <v>16317</v>
      </c>
      <c r="E2488" s="4" t="s">
        <v>16315</v>
      </c>
      <c r="F2488" s="4" t="s">
        <v>16318</v>
      </c>
      <c r="G2488" s="4" t="s">
        <v>16319</v>
      </c>
      <c r="H2488" s="4" t="s">
        <v>38</v>
      </c>
      <c r="I2488" s="4" t="s">
        <v>16320</v>
      </c>
      <c r="J2488" s="4" t="s">
        <v>16321</v>
      </c>
      <c r="K2488" s="4" t="s">
        <v>15989</v>
      </c>
    </row>
    <row r="2489" spans="1:11" ht="30" x14ac:dyDescent="0.25">
      <c r="A2489" s="4" t="s">
        <v>3415</v>
      </c>
      <c r="B2489" s="4" t="s">
        <v>16322</v>
      </c>
      <c r="C2489" s="4" t="s">
        <v>16323</v>
      </c>
      <c r="D2489" s="4" t="s">
        <v>16324</v>
      </c>
      <c r="E2489" s="4" t="s">
        <v>16322</v>
      </c>
      <c r="F2489" s="4" t="s">
        <v>16325</v>
      </c>
      <c r="G2489" s="4" t="s">
        <v>16326</v>
      </c>
      <c r="H2489" s="4" t="s">
        <v>13</v>
      </c>
      <c r="I2489" s="4" t="s">
        <v>16327</v>
      </c>
      <c r="J2489" s="4" t="s">
        <v>16328</v>
      </c>
      <c r="K2489" s="4" t="s">
        <v>15989</v>
      </c>
    </row>
    <row r="2490" spans="1:11" ht="30" x14ac:dyDescent="0.25">
      <c r="A2490" s="4" t="s">
        <v>5050</v>
      </c>
      <c r="B2490" s="4" t="s">
        <v>16329</v>
      </c>
      <c r="C2490" s="4" t="s">
        <v>16330</v>
      </c>
      <c r="D2490" s="4" t="s">
        <v>16331</v>
      </c>
      <c r="E2490" s="4" t="s">
        <v>16329</v>
      </c>
      <c r="F2490" s="4" t="s">
        <v>16332</v>
      </c>
      <c r="G2490" s="4" t="s">
        <v>16333</v>
      </c>
      <c r="H2490" s="4" t="s">
        <v>38</v>
      </c>
      <c r="I2490" s="4" t="s">
        <v>16334</v>
      </c>
      <c r="J2490" s="4" t="s">
        <v>16335</v>
      </c>
      <c r="K2490" s="4" t="s">
        <v>15989</v>
      </c>
    </row>
    <row r="2491" spans="1:11" ht="30" x14ac:dyDescent="0.25">
      <c r="A2491" s="4" t="s">
        <v>8594</v>
      </c>
      <c r="B2491" s="4" t="s">
        <v>16336</v>
      </c>
      <c r="C2491" s="4" t="s">
        <v>16337</v>
      </c>
      <c r="D2491" s="4" t="s">
        <v>16338</v>
      </c>
      <c r="E2491" s="4" t="s">
        <v>16336</v>
      </c>
      <c r="F2491" s="4" t="s">
        <v>16339</v>
      </c>
      <c r="G2491" s="4" t="s">
        <v>16340</v>
      </c>
      <c r="H2491" s="4" t="s">
        <v>38</v>
      </c>
      <c r="I2491" s="4" t="s">
        <v>16341</v>
      </c>
      <c r="J2491" s="4" t="s">
        <v>16342</v>
      </c>
      <c r="K2491" s="4" t="s">
        <v>15989</v>
      </c>
    </row>
    <row r="2492" spans="1:11" ht="30" x14ac:dyDescent="0.25">
      <c r="A2492" s="4" t="s">
        <v>1357</v>
      </c>
      <c r="B2492" s="4" t="s">
        <v>16343</v>
      </c>
      <c r="C2492" s="4" t="s">
        <v>16344</v>
      </c>
      <c r="D2492" s="4" t="s">
        <v>16345</v>
      </c>
      <c r="E2492" s="4" t="s">
        <v>16343</v>
      </c>
      <c r="F2492" s="4" t="s">
        <v>16346</v>
      </c>
      <c r="G2492" s="4" t="s">
        <v>16347</v>
      </c>
      <c r="H2492" s="4" t="s">
        <v>38</v>
      </c>
      <c r="I2492" s="4" t="s">
        <v>16348</v>
      </c>
      <c r="J2492" s="4" t="s">
        <v>16349</v>
      </c>
      <c r="K2492" s="4" t="s">
        <v>15989</v>
      </c>
    </row>
    <row r="2493" spans="1:11" ht="30" x14ac:dyDescent="0.25">
      <c r="A2493" s="4" t="s">
        <v>16350</v>
      </c>
      <c r="B2493" s="4" t="s">
        <v>16351</v>
      </c>
      <c r="C2493" s="4" t="s">
        <v>16352</v>
      </c>
      <c r="D2493" s="4" t="s">
        <v>16353</v>
      </c>
      <c r="E2493" s="4" t="s">
        <v>16351</v>
      </c>
      <c r="F2493" s="4" t="s">
        <v>16354</v>
      </c>
      <c r="G2493" s="4" t="s">
        <v>16355</v>
      </c>
      <c r="H2493" s="4" t="s">
        <v>38</v>
      </c>
      <c r="I2493" s="4" t="s">
        <v>16356</v>
      </c>
      <c r="J2493" s="4" t="s">
        <v>16357</v>
      </c>
      <c r="K2493" s="4" t="s">
        <v>15989</v>
      </c>
    </row>
    <row r="2494" spans="1:11" ht="30" x14ac:dyDescent="0.25">
      <c r="A2494" s="4" t="s">
        <v>787</v>
      </c>
      <c r="B2494" s="4" t="s">
        <v>16358</v>
      </c>
      <c r="C2494" s="4" t="s">
        <v>16359</v>
      </c>
      <c r="D2494" s="4" t="s">
        <v>16360</v>
      </c>
      <c r="E2494" s="4" t="s">
        <v>16358</v>
      </c>
      <c r="F2494" s="4" t="s">
        <v>16361</v>
      </c>
      <c r="G2494" s="4" t="s">
        <v>16362</v>
      </c>
      <c r="H2494" s="4" t="s">
        <v>38</v>
      </c>
      <c r="I2494" s="4" t="s">
        <v>16363</v>
      </c>
      <c r="J2494" s="4" t="s">
        <v>16364</v>
      </c>
      <c r="K2494" s="4" t="s">
        <v>15989</v>
      </c>
    </row>
    <row r="2495" spans="1:11" ht="30" x14ac:dyDescent="0.25">
      <c r="A2495" s="4" t="s">
        <v>14118</v>
      </c>
      <c r="B2495" s="4" t="s">
        <v>16365</v>
      </c>
      <c r="C2495" s="4" t="s">
        <v>16366</v>
      </c>
      <c r="D2495" s="4" t="s">
        <v>16367</v>
      </c>
      <c r="E2495" s="4" t="s">
        <v>16365</v>
      </c>
      <c r="F2495" s="4" t="s">
        <v>16368</v>
      </c>
      <c r="G2495" s="4" t="s">
        <v>16369</v>
      </c>
      <c r="H2495" s="4" t="s">
        <v>120</v>
      </c>
      <c r="I2495" s="4" t="s">
        <v>16370</v>
      </c>
      <c r="J2495" s="4" t="s">
        <v>16371</v>
      </c>
      <c r="K2495" s="4" t="s">
        <v>15989</v>
      </c>
    </row>
    <row r="2496" spans="1:11" ht="30" x14ac:dyDescent="0.25">
      <c r="A2496" s="4" t="s">
        <v>2997</v>
      </c>
      <c r="B2496" s="4" t="s">
        <v>16372</v>
      </c>
      <c r="C2496" s="4" t="s">
        <v>16373</v>
      </c>
      <c r="D2496" s="4" t="s">
        <v>16374</v>
      </c>
      <c r="E2496" s="4" t="s">
        <v>16372</v>
      </c>
      <c r="F2496" s="4" t="s">
        <v>16375</v>
      </c>
      <c r="G2496" s="4" t="s">
        <v>16376</v>
      </c>
      <c r="H2496" s="4" t="s">
        <v>13</v>
      </c>
      <c r="I2496" s="4" t="s">
        <v>16377</v>
      </c>
      <c r="J2496" s="4" t="s">
        <v>16378</v>
      </c>
      <c r="K2496" s="4" t="s">
        <v>15989</v>
      </c>
    </row>
    <row r="2497" spans="1:11" ht="30" x14ac:dyDescent="0.25">
      <c r="A2497" s="4" t="s">
        <v>2359</v>
      </c>
      <c r="B2497" s="4" t="s">
        <v>16379</v>
      </c>
      <c r="C2497" s="4" t="s">
        <v>16380</v>
      </c>
      <c r="D2497" s="4" t="s">
        <v>16381</v>
      </c>
      <c r="E2497" s="4" t="s">
        <v>16379</v>
      </c>
      <c r="F2497" s="4" t="s">
        <v>16382</v>
      </c>
      <c r="G2497" s="4" t="s">
        <v>16383</v>
      </c>
      <c r="H2497" s="4" t="s">
        <v>120</v>
      </c>
      <c r="I2497" s="4" t="s">
        <v>16384</v>
      </c>
      <c r="J2497" s="4" t="s">
        <v>16385</v>
      </c>
      <c r="K2497" s="4" t="s">
        <v>15989</v>
      </c>
    </row>
    <row r="2498" spans="1:11" ht="30" x14ac:dyDescent="0.25">
      <c r="A2498" s="4" t="s">
        <v>14165</v>
      </c>
      <c r="B2498" s="4" t="s">
        <v>16386</v>
      </c>
      <c r="C2498" s="4" t="s">
        <v>16387</v>
      </c>
      <c r="D2498" s="4" t="s">
        <v>16388</v>
      </c>
      <c r="E2498" s="4" t="s">
        <v>16386</v>
      </c>
      <c r="F2498" s="4" t="s">
        <v>16389</v>
      </c>
      <c r="G2498" s="4" t="s">
        <v>16390</v>
      </c>
      <c r="H2498" s="4" t="s">
        <v>120</v>
      </c>
      <c r="I2498" s="4" t="s">
        <v>16391</v>
      </c>
      <c r="J2498" s="4" t="s">
        <v>16392</v>
      </c>
      <c r="K2498" s="4" t="s">
        <v>15989</v>
      </c>
    </row>
    <row r="2499" spans="1:11" ht="30" x14ac:dyDescent="0.25">
      <c r="A2499" s="4" t="s">
        <v>16393</v>
      </c>
      <c r="B2499" s="4" t="s">
        <v>16394</v>
      </c>
      <c r="C2499" s="4" t="s">
        <v>16395</v>
      </c>
      <c r="D2499" s="4" t="s">
        <v>16396</v>
      </c>
      <c r="E2499" s="4" t="s">
        <v>16394</v>
      </c>
      <c r="F2499" s="4" t="s">
        <v>16397</v>
      </c>
      <c r="G2499" s="4" t="s">
        <v>16398</v>
      </c>
      <c r="H2499" s="4" t="s">
        <v>38</v>
      </c>
      <c r="I2499" s="4" t="s">
        <v>16399</v>
      </c>
      <c r="J2499" s="4" t="s">
        <v>16400</v>
      </c>
      <c r="K2499" s="4" t="s">
        <v>15989</v>
      </c>
    </row>
    <row r="2500" spans="1:11" ht="30" x14ac:dyDescent="0.25">
      <c r="A2500" s="4" t="s">
        <v>16401</v>
      </c>
      <c r="B2500" s="4" t="s">
        <v>16402</v>
      </c>
      <c r="C2500" s="4" t="s">
        <v>16403</v>
      </c>
      <c r="D2500" s="4" t="s">
        <v>16404</v>
      </c>
      <c r="E2500" s="4" t="s">
        <v>16402</v>
      </c>
      <c r="F2500" s="4" t="s">
        <v>16405</v>
      </c>
      <c r="G2500" s="4" t="s">
        <v>16406</v>
      </c>
      <c r="H2500" s="4" t="s">
        <v>38</v>
      </c>
      <c r="I2500" s="4" t="s">
        <v>16407</v>
      </c>
      <c r="J2500" s="4" t="s">
        <v>16408</v>
      </c>
      <c r="K2500" s="4" t="s">
        <v>15989</v>
      </c>
    </row>
    <row r="2501" spans="1:11" ht="30" x14ac:dyDescent="0.25">
      <c r="A2501" s="4" t="s">
        <v>9383</v>
      </c>
      <c r="B2501" s="4" t="s">
        <v>16409</v>
      </c>
      <c r="C2501" s="4" t="s">
        <v>16410</v>
      </c>
      <c r="D2501" s="4" t="s">
        <v>16411</v>
      </c>
      <c r="E2501" s="4" t="s">
        <v>16409</v>
      </c>
      <c r="F2501" s="4" t="s">
        <v>16412</v>
      </c>
      <c r="G2501" s="4" t="s">
        <v>16413</v>
      </c>
      <c r="H2501" s="4" t="s">
        <v>38</v>
      </c>
      <c r="I2501" s="4" t="s">
        <v>16414</v>
      </c>
      <c r="J2501" s="4" t="s">
        <v>16415</v>
      </c>
      <c r="K2501" s="4" t="s">
        <v>15989</v>
      </c>
    </row>
    <row r="2502" spans="1:11" ht="30" x14ac:dyDescent="0.25">
      <c r="A2502" s="4" t="s">
        <v>8644</v>
      </c>
      <c r="B2502" s="4" t="s">
        <v>16416</v>
      </c>
      <c r="C2502" s="4" t="s">
        <v>16417</v>
      </c>
      <c r="D2502" s="4" t="s">
        <v>16418</v>
      </c>
      <c r="E2502" s="4" t="s">
        <v>16416</v>
      </c>
      <c r="F2502" s="4" t="s">
        <v>16419</v>
      </c>
      <c r="G2502" s="4" t="s">
        <v>16420</v>
      </c>
      <c r="H2502" s="4" t="s">
        <v>38</v>
      </c>
      <c r="I2502" s="4" t="s">
        <v>16421</v>
      </c>
      <c r="J2502" s="4" t="s">
        <v>16422</v>
      </c>
      <c r="K2502" s="4" t="s">
        <v>15989</v>
      </c>
    </row>
    <row r="2503" spans="1:11" ht="30" x14ac:dyDescent="0.25">
      <c r="A2503" s="4" t="s">
        <v>8664</v>
      </c>
      <c r="B2503" s="4" t="s">
        <v>16423</v>
      </c>
      <c r="C2503" s="4" t="s">
        <v>16424</v>
      </c>
      <c r="D2503" s="4" t="s">
        <v>16425</v>
      </c>
      <c r="E2503" s="4" t="s">
        <v>16423</v>
      </c>
      <c r="F2503" s="4" t="s">
        <v>16426</v>
      </c>
      <c r="G2503" s="4" t="s">
        <v>16427</v>
      </c>
      <c r="H2503" s="4" t="s">
        <v>38</v>
      </c>
      <c r="I2503" s="4" t="s">
        <v>16428</v>
      </c>
      <c r="J2503" s="4" t="s">
        <v>16429</v>
      </c>
      <c r="K2503" s="4" t="s">
        <v>15989</v>
      </c>
    </row>
    <row r="2504" spans="1:11" ht="30" x14ac:dyDescent="0.25">
      <c r="A2504" s="4" t="s">
        <v>14229</v>
      </c>
      <c r="B2504" s="4" t="s">
        <v>16430</v>
      </c>
      <c r="C2504" s="4" t="s">
        <v>16431</v>
      </c>
      <c r="D2504" s="4" t="s">
        <v>16432</v>
      </c>
      <c r="E2504" s="4" t="s">
        <v>16430</v>
      </c>
      <c r="F2504" s="4" t="s">
        <v>16433</v>
      </c>
      <c r="G2504" s="4" t="s">
        <v>7058</v>
      </c>
      <c r="H2504" s="4" t="s">
        <v>38</v>
      </c>
      <c r="I2504" s="4" t="s">
        <v>16434</v>
      </c>
      <c r="J2504" s="4" t="s">
        <v>16435</v>
      </c>
      <c r="K2504" s="4" t="s">
        <v>15989</v>
      </c>
    </row>
    <row r="2505" spans="1:11" ht="30" x14ac:dyDescent="0.25">
      <c r="A2505" s="4" t="s">
        <v>4137</v>
      </c>
      <c r="B2505" s="4" t="s">
        <v>16436</v>
      </c>
      <c r="C2505" s="4" t="s">
        <v>16437</v>
      </c>
      <c r="D2505" s="4" t="s">
        <v>16438</v>
      </c>
      <c r="E2505" s="4" t="s">
        <v>16436</v>
      </c>
      <c r="F2505" s="4" t="s">
        <v>16439</v>
      </c>
      <c r="G2505" s="4" t="s">
        <v>16440</v>
      </c>
      <c r="H2505" s="4" t="s">
        <v>13</v>
      </c>
      <c r="I2505" s="4" t="s">
        <v>16441</v>
      </c>
      <c r="J2505" s="4" t="s">
        <v>16442</v>
      </c>
      <c r="K2505" s="4" t="s">
        <v>15989</v>
      </c>
    </row>
    <row r="2506" spans="1:11" ht="30" x14ac:dyDescent="0.25">
      <c r="A2506" s="4" t="s">
        <v>7451</v>
      </c>
      <c r="B2506" s="4" t="s">
        <v>16443</v>
      </c>
      <c r="C2506" s="4" t="s">
        <v>16444</v>
      </c>
      <c r="D2506" s="4" t="s">
        <v>16445</v>
      </c>
      <c r="E2506" s="4" t="s">
        <v>16443</v>
      </c>
      <c r="F2506" s="4" t="s">
        <v>16446</v>
      </c>
      <c r="G2506" s="4" t="s">
        <v>16447</v>
      </c>
      <c r="H2506" s="4" t="s">
        <v>13</v>
      </c>
      <c r="I2506" s="4" t="s">
        <v>16448</v>
      </c>
      <c r="J2506" s="4" t="s">
        <v>16449</v>
      </c>
      <c r="K2506" s="4" t="s">
        <v>15989</v>
      </c>
    </row>
    <row r="2507" spans="1:11" ht="30" x14ac:dyDescent="0.25">
      <c r="A2507" s="4" t="s">
        <v>16450</v>
      </c>
      <c r="B2507" s="4" t="s">
        <v>16451</v>
      </c>
      <c r="C2507" s="4" t="s">
        <v>16452</v>
      </c>
      <c r="D2507" s="4" t="s">
        <v>16453</v>
      </c>
      <c r="E2507" s="4" t="s">
        <v>16451</v>
      </c>
      <c r="F2507" s="4" t="s">
        <v>16454</v>
      </c>
      <c r="G2507" s="4" t="s">
        <v>16455</v>
      </c>
      <c r="H2507" s="4" t="s">
        <v>38</v>
      </c>
      <c r="I2507" s="4" t="s">
        <v>16456</v>
      </c>
      <c r="J2507" s="4" t="s">
        <v>16457</v>
      </c>
      <c r="K2507" s="4" t="s">
        <v>15989</v>
      </c>
    </row>
    <row r="2508" spans="1:11" ht="30" x14ac:dyDescent="0.25">
      <c r="A2508" s="4" t="s">
        <v>16458</v>
      </c>
      <c r="B2508" s="4" t="s">
        <v>16459</v>
      </c>
      <c r="C2508" s="4" t="s">
        <v>16460</v>
      </c>
      <c r="D2508" s="4" t="s">
        <v>16461</v>
      </c>
      <c r="E2508" s="4" t="s">
        <v>16459</v>
      </c>
      <c r="F2508" s="4" t="s">
        <v>16462</v>
      </c>
      <c r="G2508" s="4" t="s">
        <v>16463</v>
      </c>
      <c r="H2508" s="4" t="s">
        <v>38</v>
      </c>
      <c r="I2508" s="4" t="s">
        <v>16464</v>
      </c>
      <c r="J2508" s="4" t="s">
        <v>16465</v>
      </c>
      <c r="K2508" s="4" t="s">
        <v>15989</v>
      </c>
    </row>
    <row r="2509" spans="1:11" ht="30" x14ac:dyDescent="0.25">
      <c r="A2509" s="4" t="s">
        <v>14298</v>
      </c>
      <c r="B2509" s="4" t="s">
        <v>16466</v>
      </c>
      <c r="C2509" s="4" t="s">
        <v>16467</v>
      </c>
      <c r="D2509" s="4" t="s">
        <v>16468</v>
      </c>
      <c r="E2509" s="4" t="s">
        <v>16466</v>
      </c>
      <c r="F2509" s="4" t="s">
        <v>16469</v>
      </c>
      <c r="G2509" s="4" t="s">
        <v>16470</v>
      </c>
      <c r="H2509" s="4" t="s">
        <v>120</v>
      </c>
      <c r="I2509" s="4" t="s">
        <v>16471</v>
      </c>
      <c r="J2509" s="4" t="s">
        <v>16472</v>
      </c>
      <c r="K2509" s="4" t="s">
        <v>15989</v>
      </c>
    </row>
    <row r="2510" spans="1:11" ht="30" x14ac:dyDescent="0.25">
      <c r="A2510" s="4" t="s">
        <v>14322</v>
      </c>
      <c r="B2510" s="4" t="s">
        <v>16473</v>
      </c>
      <c r="C2510" s="4" t="s">
        <v>16474</v>
      </c>
      <c r="D2510" s="4" t="s">
        <v>16475</v>
      </c>
      <c r="E2510" s="4" t="s">
        <v>16473</v>
      </c>
      <c r="F2510" s="4" t="s">
        <v>16476</v>
      </c>
      <c r="G2510" s="4" t="s">
        <v>16477</v>
      </c>
      <c r="H2510" s="4" t="s">
        <v>157</v>
      </c>
      <c r="I2510" s="4" t="s">
        <v>16478</v>
      </c>
      <c r="J2510" s="4" t="s">
        <v>16479</v>
      </c>
      <c r="K2510" s="4" t="s">
        <v>15989</v>
      </c>
    </row>
    <row r="2511" spans="1:11" ht="30" x14ac:dyDescent="0.25">
      <c r="A2511" s="4" t="s">
        <v>12872</v>
      </c>
      <c r="B2511" s="4" t="s">
        <v>16480</v>
      </c>
      <c r="C2511" s="4" t="s">
        <v>16481</v>
      </c>
      <c r="D2511" s="4" t="s">
        <v>16482</v>
      </c>
      <c r="E2511" s="4" t="s">
        <v>16480</v>
      </c>
      <c r="F2511" s="4" t="s">
        <v>16483</v>
      </c>
      <c r="G2511" s="4" t="s">
        <v>16484</v>
      </c>
      <c r="H2511" s="4" t="s">
        <v>157</v>
      </c>
      <c r="I2511" s="4" t="s">
        <v>16485</v>
      </c>
      <c r="J2511" s="4" t="s">
        <v>16486</v>
      </c>
      <c r="K2511" s="4" t="s">
        <v>15989</v>
      </c>
    </row>
    <row r="2512" spans="1:11" ht="30" x14ac:dyDescent="0.25">
      <c r="A2512" s="4" t="s">
        <v>881</v>
      </c>
      <c r="B2512" s="4" t="s">
        <v>16487</v>
      </c>
      <c r="C2512" s="4" t="s">
        <v>16488</v>
      </c>
      <c r="D2512" s="4" t="s">
        <v>16489</v>
      </c>
      <c r="E2512" s="4" t="s">
        <v>16487</v>
      </c>
      <c r="F2512" s="4" t="s">
        <v>16490</v>
      </c>
      <c r="G2512" s="4" t="s">
        <v>16491</v>
      </c>
      <c r="H2512" s="4" t="s">
        <v>120</v>
      </c>
      <c r="I2512" s="4" t="s">
        <v>16492</v>
      </c>
      <c r="J2512" s="4" t="s">
        <v>16493</v>
      </c>
      <c r="K2512" s="4" t="s">
        <v>15989</v>
      </c>
    </row>
    <row r="2513" spans="1:11" ht="30" x14ac:dyDescent="0.25">
      <c r="A2513" s="4" t="s">
        <v>3485</v>
      </c>
      <c r="B2513" s="4" t="s">
        <v>16494</v>
      </c>
      <c r="C2513" s="4" t="s">
        <v>16495</v>
      </c>
      <c r="D2513" s="4" t="s">
        <v>16496</v>
      </c>
      <c r="E2513" s="4" t="s">
        <v>16494</v>
      </c>
      <c r="F2513" s="4" t="s">
        <v>16497</v>
      </c>
      <c r="G2513" s="4" t="s">
        <v>16498</v>
      </c>
      <c r="H2513" s="4" t="s">
        <v>120</v>
      </c>
      <c r="I2513" s="4" t="s">
        <v>16499</v>
      </c>
      <c r="J2513" s="4" t="s">
        <v>16500</v>
      </c>
      <c r="K2513" s="4" t="s">
        <v>15989</v>
      </c>
    </row>
    <row r="2514" spans="1:11" ht="30" x14ac:dyDescent="0.25">
      <c r="A2514" s="4" t="s">
        <v>9463</v>
      </c>
      <c r="B2514" s="4" t="s">
        <v>16501</v>
      </c>
      <c r="C2514" s="4" t="s">
        <v>16502</v>
      </c>
      <c r="D2514" s="4" t="s">
        <v>16503</v>
      </c>
      <c r="E2514" s="4" t="s">
        <v>16501</v>
      </c>
      <c r="F2514" s="4" t="s">
        <v>16504</v>
      </c>
      <c r="G2514" s="4" t="s">
        <v>16505</v>
      </c>
      <c r="H2514" s="4" t="s">
        <v>13</v>
      </c>
      <c r="I2514" s="4" t="s">
        <v>16506</v>
      </c>
      <c r="J2514" s="4" t="s">
        <v>16507</v>
      </c>
      <c r="K2514" s="4" t="s">
        <v>15989</v>
      </c>
    </row>
    <row r="2515" spans="1:11" ht="30" x14ac:dyDescent="0.25">
      <c r="A2515" s="4" t="s">
        <v>2481</v>
      </c>
      <c r="B2515" s="4" t="s">
        <v>16508</v>
      </c>
      <c r="C2515" s="4" t="s">
        <v>16509</v>
      </c>
      <c r="D2515" s="4" t="s">
        <v>16510</v>
      </c>
      <c r="E2515" s="4" t="s">
        <v>16508</v>
      </c>
      <c r="F2515" s="4" t="s">
        <v>16511</v>
      </c>
      <c r="G2515" s="4" t="s">
        <v>16512</v>
      </c>
      <c r="H2515" s="4" t="s">
        <v>120</v>
      </c>
      <c r="I2515" s="4" t="s">
        <v>16513</v>
      </c>
      <c r="J2515" s="4" t="s">
        <v>16514</v>
      </c>
      <c r="K2515" s="4" t="s">
        <v>15989</v>
      </c>
    </row>
    <row r="2516" spans="1:11" ht="30" x14ac:dyDescent="0.25">
      <c r="A2516" s="4" t="s">
        <v>7497</v>
      </c>
      <c r="B2516" s="4" t="s">
        <v>16515</v>
      </c>
      <c r="C2516" s="4" t="s">
        <v>16516</v>
      </c>
      <c r="D2516" s="4" t="s">
        <v>16517</v>
      </c>
      <c r="E2516" s="4" t="s">
        <v>16515</v>
      </c>
      <c r="F2516" s="4" t="s">
        <v>16518</v>
      </c>
      <c r="G2516" s="4" t="s">
        <v>3386</v>
      </c>
      <c r="H2516" s="4" t="s">
        <v>51</v>
      </c>
      <c r="I2516" s="4" t="s">
        <v>16519</v>
      </c>
      <c r="J2516" s="4" t="s">
        <v>16520</v>
      </c>
      <c r="K2516" s="4" t="s">
        <v>15989</v>
      </c>
    </row>
    <row r="2517" spans="1:11" ht="30" x14ac:dyDescent="0.25">
      <c r="A2517" s="4" t="s">
        <v>3109</v>
      </c>
      <c r="B2517" s="4" t="s">
        <v>16521</v>
      </c>
      <c r="C2517" s="4" t="s">
        <v>16522</v>
      </c>
      <c r="D2517" s="4" t="s">
        <v>16523</v>
      </c>
      <c r="E2517" s="4" t="s">
        <v>16521</v>
      </c>
      <c r="F2517" s="4" t="s">
        <v>16524</v>
      </c>
      <c r="G2517" s="4" t="s">
        <v>16525</v>
      </c>
      <c r="H2517" s="4" t="s">
        <v>51</v>
      </c>
      <c r="I2517" s="4" t="s">
        <v>16526</v>
      </c>
      <c r="J2517" s="4" t="s">
        <v>16527</v>
      </c>
      <c r="K2517" s="4" t="s">
        <v>15989</v>
      </c>
    </row>
    <row r="2518" spans="1:11" ht="30" x14ac:dyDescent="0.25">
      <c r="A2518" s="4" t="s">
        <v>937</v>
      </c>
      <c r="B2518" s="4" t="s">
        <v>16528</v>
      </c>
      <c r="C2518" s="4" t="s">
        <v>16529</v>
      </c>
      <c r="D2518" s="4" t="s">
        <v>16530</v>
      </c>
      <c r="E2518" s="4" t="s">
        <v>16528</v>
      </c>
      <c r="F2518" s="4" t="s">
        <v>16531</v>
      </c>
      <c r="G2518" s="4" t="s">
        <v>16532</v>
      </c>
      <c r="H2518" s="4" t="s">
        <v>51</v>
      </c>
      <c r="I2518" s="4" t="s">
        <v>16533</v>
      </c>
      <c r="J2518" s="4" t="s">
        <v>16534</v>
      </c>
      <c r="K2518" s="4" t="s">
        <v>15989</v>
      </c>
    </row>
    <row r="2519" spans="1:11" ht="30" x14ac:dyDescent="0.25">
      <c r="A2519" s="4" t="s">
        <v>4211</v>
      </c>
      <c r="B2519" s="4" t="s">
        <v>16535</v>
      </c>
      <c r="C2519" s="4" t="s">
        <v>16536</v>
      </c>
      <c r="D2519" s="4" t="s">
        <v>16537</v>
      </c>
      <c r="E2519" s="4" t="s">
        <v>16535</v>
      </c>
      <c r="F2519" s="4" t="s">
        <v>16538</v>
      </c>
      <c r="G2519" s="4" t="s">
        <v>16539</v>
      </c>
      <c r="H2519" s="4" t="s">
        <v>51</v>
      </c>
      <c r="I2519" s="4" t="s">
        <v>16540</v>
      </c>
      <c r="J2519" s="4" t="s">
        <v>16541</v>
      </c>
      <c r="K2519" s="4" t="s">
        <v>15989</v>
      </c>
    </row>
    <row r="2520" spans="1:11" ht="30" x14ac:dyDescent="0.25">
      <c r="A2520" s="4" t="s">
        <v>15665</v>
      </c>
      <c r="B2520" s="4" t="s">
        <v>16542</v>
      </c>
      <c r="C2520" s="4" t="s">
        <v>16543</v>
      </c>
      <c r="D2520" s="4" t="s">
        <v>8105</v>
      </c>
      <c r="E2520" s="4" t="s">
        <v>16542</v>
      </c>
      <c r="F2520" s="4" t="s">
        <v>16544</v>
      </c>
      <c r="G2520" s="4" t="s">
        <v>16545</v>
      </c>
      <c r="H2520" s="4" t="s">
        <v>120</v>
      </c>
      <c r="I2520" s="4" t="s">
        <v>16546</v>
      </c>
      <c r="J2520" s="4" t="s">
        <v>16547</v>
      </c>
      <c r="K2520" s="4" t="s">
        <v>15989</v>
      </c>
    </row>
    <row r="2521" spans="1:11" ht="30" x14ac:dyDescent="0.25">
      <c r="A2521" s="4" t="s">
        <v>16548</v>
      </c>
      <c r="B2521" s="4" t="s">
        <v>16549</v>
      </c>
      <c r="C2521" s="4" t="s">
        <v>16550</v>
      </c>
      <c r="D2521" s="4" t="s">
        <v>16551</v>
      </c>
      <c r="E2521" s="4" t="s">
        <v>16549</v>
      </c>
      <c r="F2521" s="4" t="s">
        <v>16552</v>
      </c>
      <c r="G2521" s="4" t="s">
        <v>16553</v>
      </c>
      <c r="H2521" s="4" t="s">
        <v>120</v>
      </c>
      <c r="I2521" s="4" t="s">
        <v>16554</v>
      </c>
      <c r="J2521" s="4" t="s">
        <v>16555</v>
      </c>
      <c r="K2521" s="4" t="s">
        <v>15989</v>
      </c>
    </row>
    <row r="2522" spans="1:11" ht="30" x14ac:dyDescent="0.25">
      <c r="A2522" s="4" t="s">
        <v>3515</v>
      </c>
      <c r="B2522" s="4" t="s">
        <v>16556</v>
      </c>
      <c r="C2522" s="4" t="s">
        <v>16557</v>
      </c>
      <c r="D2522" s="4" t="s">
        <v>16558</v>
      </c>
      <c r="E2522" s="4" t="s">
        <v>16556</v>
      </c>
      <c r="F2522" s="4" t="s">
        <v>16559</v>
      </c>
      <c r="G2522" s="4" t="s">
        <v>16560</v>
      </c>
      <c r="H2522" s="4" t="s">
        <v>120</v>
      </c>
      <c r="I2522" s="4" t="s">
        <v>16561</v>
      </c>
      <c r="J2522" s="4" t="s">
        <v>16562</v>
      </c>
      <c r="K2522" s="4" t="s">
        <v>15989</v>
      </c>
    </row>
    <row r="2523" spans="1:11" ht="30" x14ac:dyDescent="0.25">
      <c r="A2523" s="4" t="s">
        <v>3523</v>
      </c>
      <c r="B2523" s="4" t="s">
        <v>16563</v>
      </c>
      <c r="C2523" s="4" t="s">
        <v>16564</v>
      </c>
      <c r="D2523" s="4" t="s">
        <v>16565</v>
      </c>
      <c r="E2523" s="4" t="s">
        <v>16563</v>
      </c>
      <c r="F2523" s="4" t="s">
        <v>16566</v>
      </c>
      <c r="G2523" s="4" t="s">
        <v>16567</v>
      </c>
      <c r="H2523" s="4" t="s">
        <v>120</v>
      </c>
      <c r="I2523" s="4" t="s">
        <v>16568</v>
      </c>
      <c r="J2523" s="4" t="s">
        <v>16569</v>
      </c>
      <c r="K2523" s="4" t="s">
        <v>15989</v>
      </c>
    </row>
    <row r="2524" spans="1:11" ht="30" x14ac:dyDescent="0.25">
      <c r="A2524" s="4" t="s">
        <v>5957</v>
      </c>
      <c r="B2524" s="4" t="s">
        <v>16570</v>
      </c>
      <c r="C2524" s="4" t="s">
        <v>16571</v>
      </c>
      <c r="D2524" s="4" t="s">
        <v>16572</v>
      </c>
      <c r="E2524" s="4" t="s">
        <v>16570</v>
      </c>
      <c r="F2524" s="4" t="s">
        <v>16573</v>
      </c>
      <c r="G2524" s="4" t="s">
        <v>16574</v>
      </c>
      <c r="H2524" s="4" t="s">
        <v>120</v>
      </c>
      <c r="I2524" s="4" t="s">
        <v>16575</v>
      </c>
      <c r="J2524" s="4" t="s">
        <v>16576</v>
      </c>
      <c r="K2524" s="4" t="s">
        <v>15989</v>
      </c>
    </row>
    <row r="2525" spans="1:11" ht="30" x14ac:dyDescent="0.25">
      <c r="A2525" s="4" t="s">
        <v>994</v>
      </c>
      <c r="B2525" s="4" t="s">
        <v>16577</v>
      </c>
      <c r="C2525" s="4" t="s">
        <v>16578</v>
      </c>
      <c r="D2525" s="4" t="s">
        <v>16579</v>
      </c>
      <c r="E2525" s="4" t="s">
        <v>16577</v>
      </c>
      <c r="F2525" s="4" t="s">
        <v>16580</v>
      </c>
      <c r="G2525" s="4" t="s">
        <v>16581</v>
      </c>
      <c r="H2525" s="4" t="s">
        <v>13</v>
      </c>
      <c r="I2525" s="4" t="s">
        <v>16582</v>
      </c>
      <c r="J2525" s="4" t="s">
        <v>16583</v>
      </c>
      <c r="K2525" s="4" t="s">
        <v>16584</v>
      </c>
    </row>
    <row r="2526" spans="1:11" ht="30" x14ac:dyDescent="0.25">
      <c r="A2526" s="4" t="s">
        <v>7176</v>
      </c>
      <c r="B2526" s="4" t="s">
        <v>16585</v>
      </c>
      <c r="C2526" s="4" t="s">
        <v>16586</v>
      </c>
      <c r="D2526" s="4">
        <v>0</v>
      </c>
      <c r="E2526" s="4" t="s">
        <v>16585</v>
      </c>
      <c r="F2526" s="4" t="s">
        <v>16587</v>
      </c>
      <c r="G2526" s="4" t="s">
        <v>16588</v>
      </c>
      <c r="H2526" s="4" t="s">
        <v>13</v>
      </c>
      <c r="I2526" s="4" t="s">
        <v>16589</v>
      </c>
      <c r="J2526" s="4" t="s">
        <v>16590</v>
      </c>
      <c r="K2526" s="4" t="s">
        <v>16584</v>
      </c>
    </row>
    <row r="2527" spans="1:11" ht="30" x14ac:dyDescent="0.25">
      <c r="A2527" s="4" t="s">
        <v>16591</v>
      </c>
      <c r="B2527" s="4" t="s">
        <v>16592</v>
      </c>
      <c r="C2527" s="4" t="s">
        <v>16593</v>
      </c>
      <c r="D2527" s="4" t="s">
        <v>16594</v>
      </c>
      <c r="E2527" s="4" t="s">
        <v>16592</v>
      </c>
      <c r="F2527" s="4" t="s">
        <v>16595</v>
      </c>
      <c r="G2527" s="4" t="s">
        <v>11760</v>
      </c>
      <c r="H2527" s="4" t="s">
        <v>13</v>
      </c>
      <c r="I2527" s="4" t="s">
        <v>16596</v>
      </c>
      <c r="J2527" s="4" t="s">
        <v>16597</v>
      </c>
      <c r="K2527" s="4" t="s">
        <v>16584</v>
      </c>
    </row>
    <row r="2528" spans="1:11" ht="30" x14ac:dyDescent="0.25">
      <c r="A2528" s="4" t="s">
        <v>16598</v>
      </c>
      <c r="B2528" s="4" t="s">
        <v>16599</v>
      </c>
      <c r="C2528" s="4" t="s">
        <v>16600</v>
      </c>
      <c r="D2528" s="4">
        <v>0</v>
      </c>
      <c r="E2528" s="4" t="s">
        <v>16599</v>
      </c>
      <c r="F2528" s="4" t="s">
        <v>16601</v>
      </c>
      <c r="G2528" s="4" t="s">
        <v>16602</v>
      </c>
      <c r="H2528" s="4" t="s">
        <v>13</v>
      </c>
      <c r="I2528" s="4" t="s">
        <v>16603</v>
      </c>
      <c r="J2528" s="4" t="s">
        <v>16604</v>
      </c>
      <c r="K2528" s="4" t="s">
        <v>16584</v>
      </c>
    </row>
    <row r="2529" spans="1:11" ht="30" x14ac:dyDescent="0.25">
      <c r="A2529" s="4" t="s">
        <v>8928</v>
      </c>
      <c r="B2529" s="4" t="s">
        <v>16605</v>
      </c>
      <c r="C2529" s="4" t="s">
        <v>16606</v>
      </c>
      <c r="D2529" s="4" t="s">
        <v>16607</v>
      </c>
      <c r="E2529" s="4" t="s">
        <v>16605</v>
      </c>
      <c r="F2529" s="4" t="s">
        <v>16608</v>
      </c>
      <c r="G2529" s="4" t="s">
        <v>16609</v>
      </c>
      <c r="H2529" s="4" t="s">
        <v>13</v>
      </c>
      <c r="I2529" s="4" t="s">
        <v>16610</v>
      </c>
      <c r="J2529" s="4" t="s">
        <v>16611</v>
      </c>
      <c r="K2529" s="4" t="s">
        <v>16584</v>
      </c>
    </row>
    <row r="2530" spans="1:11" ht="30" x14ac:dyDescent="0.25">
      <c r="A2530" s="4" t="s">
        <v>16612</v>
      </c>
      <c r="B2530" s="4" t="s">
        <v>16613</v>
      </c>
      <c r="C2530" s="4" t="s">
        <v>16614</v>
      </c>
      <c r="D2530" s="4">
        <v>0</v>
      </c>
      <c r="E2530" s="4" t="s">
        <v>16613</v>
      </c>
      <c r="F2530" s="4" t="s">
        <v>16615</v>
      </c>
      <c r="G2530" s="4" t="s">
        <v>16616</v>
      </c>
      <c r="H2530" s="4" t="s">
        <v>120</v>
      </c>
      <c r="I2530" s="4" t="s">
        <v>16617</v>
      </c>
      <c r="J2530" s="4" t="s">
        <v>16618</v>
      </c>
      <c r="K2530" s="4" t="s">
        <v>16584</v>
      </c>
    </row>
    <row r="2531" spans="1:11" ht="30" x14ac:dyDescent="0.25">
      <c r="A2531" s="4" t="s">
        <v>9579</v>
      </c>
      <c r="B2531" s="4" t="s">
        <v>16619</v>
      </c>
      <c r="C2531" s="4" t="s">
        <v>16620</v>
      </c>
      <c r="D2531" s="4" t="s">
        <v>16621</v>
      </c>
      <c r="E2531" s="4" t="s">
        <v>16619</v>
      </c>
      <c r="F2531" s="4" t="s">
        <v>16622</v>
      </c>
      <c r="G2531" s="4" t="s">
        <v>345</v>
      </c>
      <c r="H2531" s="4" t="s">
        <v>51</v>
      </c>
      <c r="I2531" s="4" t="s">
        <v>16623</v>
      </c>
      <c r="J2531" s="4" t="s">
        <v>16624</v>
      </c>
      <c r="K2531" s="4" t="s">
        <v>16584</v>
      </c>
    </row>
    <row r="2532" spans="1:11" ht="30" x14ac:dyDescent="0.25">
      <c r="A2532" s="4" t="s">
        <v>2611</v>
      </c>
      <c r="B2532" s="4" t="s">
        <v>16625</v>
      </c>
      <c r="C2532" s="4" t="s">
        <v>16626</v>
      </c>
      <c r="D2532" s="4" t="s">
        <v>16627</v>
      </c>
      <c r="E2532" s="4" t="s">
        <v>16625</v>
      </c>
      <c r="F2532" s="4" t="s">
        <v>16628</v>
      </c>
      <c r="G2532" s="4" t="s">
        <v>16629</v>
      </c>
      <c r="H2532" s="4" t="s">
        <v>38</v>
      </c>
      <c r="I2532" s="4" t="s">
        <v>16630</v>
      </c>
      <c r="J2532" s="4" t="s">
        <v>16631</v>
      </c>
      <c r="K2532" s="4" t="s">
        <v>16584</v>
      </c>
    </row>
    <row r="2533" spans="1:11" ht="30" x14ac:dyDescent="0.25">
      <c r="A2533" s="4" t="s">
        <v>466</v>
      </c>
      <c r="B2533" s="4" t="s">
        <v>16632</v>
      </c>
      <c r="C2533" s="4" t="s">
        <v>16633</v>
      </c>
      <c r="D2533" s="4" t="s">
        <v>16634</v>
      </c>
      <c r="E2533" s="4" t="s">
        <v>16632</v>
      </c>
      <c r="F2533" s="4" t="s">
        <v>16635</v>
      </c>
      <c r="G2533" s="4" t="s">
        <v>16636</v>
      </c>
      <c r="H2533" s="4" t="s">
        <v>38</v>
      </c>
      <c r="I2533" s="4" t="s">
        <v>16637</v>
      </c>
      <c r="J2533" s="4" t="s">
        <v>16638</v>
      </c>
      <c r="K2533" s="4" t="s">
        <v>16584</v>
      </c>
    </row>
    <row r="2534" spans="1:11" ht="30" x14ac:dyDescent="0.25">
      <c r="A2534" s="4" t="s">
        <v>1072</v>
      </c>
      <c r="B2534" s="4" t="s">
        <v>16639</v>
      </c>
      <c r="C2534" s="4" t="s">
        <v>16640</v>
      </c>
      <c r="D2534" s="4" t="s">
        <v>16641</v>
      </c>
      <c r="E2534" s="4" t="s">
        <v>16639</v>
      </c>
      <c r="F2534" s="4" t="s">
        <v>16642</v>
      </c>
      <c r="G2534" s="4" t="s">
        <v>16643</v>
      </c>
      <c r="H2534" s="4" t="s">
        <v>120</v>
      </c>
      <c r="I2534" s="4" t="s">
        <v>16644</v>
      </c>
      <c r="J2534" s="4" t="s">
        <v>16645</v>
      </c>
      <c r="K2534" s="4" t="s">
        <v>16584</v>
      </c>
    </row>
    <row r="2535" spans="1:11" ht="30" x14ac:dyDescent="0.25">
      <c r="A2535" s="4" t="s">
        <v>16646</v>
      </c>
      <c r="B2535" s="4" t="s">
        <v>16647</v>
      </c>
      <c r="C2535" s="4" t="s">
        <v>16648</v>
      </c>
      <c r="D2535" s="4" t="s">
        <v>16649</v>
      </c>
      <c r="E2535" s="4" t="s">
        <v>16647</v>
      </c>
      <c r="F2535" s="4" t="s">
        <v>16650</v>
      </c>
      <c r="G2535" s="4" t="s">
        <v>16651</v>
      </c>
      <c r="H2535" s="4" t="s">
        <v>51</v>
      </c>
      <c r="I2535" s="4" t="s">
        <v>16652</v>
      </c>
      <c r="J2535" s="4" t="s">
        <v>16653</v>
      </c>
      <c r="K2535" s="4" t="s">
        <v>16584</v>
      </c>
    </row>
    <row r="2536" spans="1:11" ht="30" x14ac:dyDescent="0.25">
      <c r="A2536" s="4" t="s">
        <v>1629</v>
      </c>
      <c r="B2536" s="4" t="s">
        <v>16654</v>
      </c>
      <c r="C2536" s="4" t="s">
        <v>16655</v>
      </c>
      <c r="D2536" s="4" t="s">
        <v>10562</v>
      </c>
      <c r="E2536" s="4" t="s">
        <v>16654</v>
      </c>
      <c r="F2536" s="4" t="s">
        <v>16656</v>
      </c>
      <c r="G2536" s="4" t="s">
        <v>16657</v>
      </c>
      <c r="H2536" s="4" t="s">
        <v>51</v>
      </c>
      <c r="I2536" s="4" t="s">
        <v>16658</v>
      </c>
      <c r="J2536" s="4" t="s">
        <v>16659</v>
      </c>
      <c r="K2536" s="4" t="s">
        <v>16584</v>
      </c>
    </row>
    <row r="2537" spans="1:11" ht="30" x14ac:dyDescent="0.25">
      <c r="A2537" s="4" t="s">
        <v>10601</v>
      </c>
      <c r="B2537" s="4" t="s">
        <v>16660</v>
      </c>
      <c r="C2537" s="4" t="s">
        <v>16661</v>
      </c>
      <c r="D2537" s="4" t="s">
        <v>8614</v>
      </c>
      <c r="E2537" s="4" t="s">
        <v>16660</v>
      </c>
      <c r="F2537" s="4" t="s">
        <v>16662</v>
      </c>
      <c r="G2537" s="4" t="s">
        <v>16663</v>
      </c>
      <c r="H2537" s="4" t="s">
        <v>13</v>
      </c>
      <c r="I2537" s="4" t="s">
        <v>16664</v>
      </c>
      <c r="J2537" s="4" t="s">
        <v>16665</v>
      </c>
      <c r="K2537" s="4" t="s">
        <v>16584</v>
      </c>
    </row>
    <row r="2538" spans="1:11" ht="30" x14ac:dyDescent="0.25">
      <c r="A2538" s="4" t="s">
        <v>14674</v>
      </c>
      <c r="B2538" s="4" t="s">
        <v>16666</v>
      </c>
      <c r="C2538" s="4" t="s">
        <v>16667</v>
      </c>
      <c r="D2538" s="4" t="s">
        <v>16668</v>
      </c>
      <c r="E2538" s="4" t="s">
        <v>16666</v>
      </c>
      <c r="F2538" s="4" t="s">
        <v>16669</v>
      </c>
      <c r="G2538" s="4" t="s">
        <v>16670</v>
      </c>
      <c r="H2538" s="4" t="s">
        <v>38</v>
      </c>
      <c r="I2538" s="4" t="s">
        <v>16671</v>
      </c>
      <c r="J2538" s="4" t="s">
        <v>16672</v>
      </c>
      <c r="K2538" s="4" t="s">
        <v>16584</v>
      </c>
    </row>
    <row r="2539" spans="1:11" ht="30" x14ac:dyDescent="0.25">
      <c r="A2539" s="4" t="s">
        <v>16673</v>
      </c>
      <c r="B2539" s="4" t="s">
        <v>16674</v>
      </c>
      <c r="C2539" s="4" t="s">
        <v>16675</v>
      </c>
      <c r="D2539" s="4" t="s">
        <v>16676</v>
      </c>
      <c r="E2539" s="4" t="s">
        <v>16674</v>
      </c>
      <c r="F2539" s="4" t="s">
        <v>16677</v>
      </c>
      <c r="G2539" s="4" t="s">
        <v>16678</v>
      </c>
      <c r="H2539" s="4" t="s">
        <v>51</v>
      </c>
      <c r="I2539" s="4" t="s">
        <v>16679</v>
      </c>
      <c r="J2539" s="4" t="s">
        <v>16680</v>
      </c>
      <c r="K2539" s="4" t="s">
        <v>16584</v>
      </c>
    </row>
    <row r="2540" spans="1:11" ht="30" x14ac:dyDescent="0.25">
      <c r="A2540" s="4" t="s">
        <v>7728</v>
      </c>
      <c r="B2540" s="4" t="s">
        <v>16681</v>
      </c>
      <c r="C2540" s="4" t="s">
        <v>16682</v>
      </c>
      <c r="D2540" s="4" t="s">
        <v>16683</v>
      </c>
      <c r="E2540" s="4" t="s">
        <v>16681</v>
      </c>
      <c r="F2540" s="4" t="s">
        <v>16684</v>
      </c>
      <c r="G2540" s="4" t="s">
        <v>16685</v>
      </c>
      <c r="H2540" s="4" t="s">
        <v>51</v>
      </c>
      <c r="I2540" s="4" t="s">
        <v>16686</v>
      </c>
      <c r="J2540" s="4" t="s">
        <v>16687</v>
      </c>
      <c r="K2540" s="4" t="s">
        <v>16584</v>
      </c>
    </row>
    <row r="2541" spans="1:11" ht="30" x14ac:dyDescent="0.25">
      <c r="A2541" s="4" t="s">
        <v>1684</v>
      </c>
      <c r="B2541" s="4" t="s">
        <v>16688</v>
      </c>
      <c r="C2541" s="4" t="s">
        <v>16689</v>
      </c>
      <c r="D2541" s="4" t="s">
        <v>16690</v>
      </c>
      <c r="E2541" s="4" t="s">
        <v>16688</v>
      </c>
      <c r="F2541" s="4" t="s">
        <v>16691</v>
      </c>
      <c r="G2541" s="4" t="s">
        <v>16692</v>
      </c>
      <c r="H2541" s="4" t="s">
        <v>51</v>
      </c>
      <c r="I2541" s="4" t="s">
        <v>16693</v>
      </c>
      <c r="J2541" s="4" t="s">
        <v>16694</v>
      </c>
      <c r="K2541" s="4" t="s">
        <v>16584</v>
      </c>
    </row>
    <row r="2542" spans="1:11" ht="30" x14ac:dyDescent="0.25">
      <c r="A2542" s="4" t="s">
        <v>16695</v>
      </c>
      <c r="B2542" s="4" t="s">
        <v>16696</v>
      </c>
      <c r="C2542" s="4" t="s">
        <v>16697</v>
      </c>
      <c r="D2542" s="4" t="s">
        <v>16698</v>
      </c>
      <c r="E2542" s="4" t="s">
        <v>16696</v>
      </c>
      <c r="F2542" s="4" t="s">
        <v>16699</v>
      </c>
      <c r="G2542" s="4" t="s">
        <v>16700</v>
      </c>
      <c r="H2542" s="4" t="s">
        <v>38</v>
      </c>
      <c r="I2542" s="4" t="s">
        <v>16701</v>
      </c>
      <c r="J2542" s="4" t="s">
        <v>16702</v>
      </c>
      <c r="K2542" s="4" t="s">
        <v>16584</v>
      </c>
    </row>
    <row r="2543" spans="1:11" ht="30" x14ac:dyDescent="0.25">
      <c r="A2543" s="4" t="s">
        <v>1753</v>
      </c>
      <c r="B2543" s="4" t="s">
        <v>16703</v>
      </c>
      <c r="C2543" s="4" t="s">
        <v>16704</v>
      </c>
      <c r="D2543" s="4" t="s">
        <v>16705</v>
      </c>
      <c r="E2543" s="4" t="s">
        <v>16703</v>
      </c>
      <c r="F2543" s="4" t="s">
        <v>16706</v>
      </c>
      <c r="G2543" s="4" t="s">
        <v>16707</v>
      </c>
      <c r="H2543" s="4" t="s">
        <v>64</v>
      </c>
      <c r="I2543" s="4" t="s">
        <v>16708</v>
      </c>
      <c r="J2543" s="4" t="s">
        <v>16709</v>
      </c>
      <c r="K2543" s="4" t="s">
        <v>16584</v>
      </c>
    </row>
    <row r="2544" spans="1:11" ht="30" x14ac:dyDescent="0.25">
      <c r="A2544" s="4" t="s">
        <v>16710</v>
      </c>
      <c r="B2544" s="4" t="s">
        <v>16711</v>
      </c>
      <c r="C2544" s="4" t="s">
        <v>16712</v>
      </c>
      <c r="D2544" s="4" t="s">
        <v>16713</v>
      </c>
      <c r="E2544" s="4" t="s">
        <v>16711</v>
      </c>
      <c r="F2544" s="4" t="s">
        <v>16714</v>
      </c>
      <c r="G2544" s="4" t="s">
        <v>14917</v>
      </c>
      <c r="H2544" s="4" t="s">
        <v>64</v>
      </c>
      <c r="I2544" s="4" t="s">
        <v>16715</v>
      </c>
      <c r="J2544" s="4" t="s">
        <v>16716</v>
      </c>
      <c r="K2544" s="4" t="s">
        <v>16584</v>
      </c>
    </row>
    <row r="2545" spans="1:11" ht="30" x14ac:dyDescent="0.25">
      <c r="A2545" s="4" t="s">
        <v>5482</v>
      </c>
      <c r="B2545" s="4" t="s">
        <v>16717</v>
      </c>
      <c r="C2545" s="4" t="s">
        <v>16718</v>
      </c>
      <c r="D2545" s="4" t="s">
        <v>16719</v>
      </c>
      <c r="E2545" s="4" t="s">
        <v>16717</v>
      </c>
      <c r="F2545" s="4" t="s">
        <v>16720</v>
      </c>
      <c r="G2545" s="4" t="s">
        <v>16721</v>
      </c>
      <c r="H2545" s="4" t="s">
        <v>64</v>
      </c>
      <c r="I2545" s="4" t="s">
        <v>16722</v>
      </c>
      <c r="J2545" s="4" t="s">
        <v>16723</v>
      </c>
      <c r="K2545" s="4" t="s">
        <v>16584</v>
      </c>
    </row>
    <row r="2546" spans="1:11" ht="30" x14ac:dyDescent="0.25">
      <c r="A2546" s="4" t="s">
        <v>6312</v>
      </c>
      <c r="B2546" s="4" t="s">
        <v>16724</v>
      </c>
      <c r="C2546" s="4" t="s">
        <v>16725</v>
      </c>
      <c r="D2546" s="4" t="s">
        <v>16726</v>
      </c>
      <c r="E2546" s="4" t="s">
        <v>16724</v>
      </c>
      <c r="F2546" s="4" t="s">
        <v>16727</v>
      </c>
      <c r="G2546" s="4" t="s">
        <v>16728</v>
      </c>
      <c r="H2546" s="4" t="s">
        <v>64</v>
      </c>
      <c r="I2546" s="4" t="s">
        <v>16729</v>
      </c>
      <c r="J2546" s="4" t="s">
        <v>16730</v>
      </c>
      <c r="K2546" s="4" t="s">
        <v>16584</v>
      </c>
    </row>
    <row r="2547" spans="1:11" ht="30" x14ac:dyDescent="0.25">
      <c r="A2547" s="4" t="s">
        <v>1819</v>
      </c>
      <c r="B2547" s="4" t="s">
        <v>16731</v>
      </c>
      <c r="C2547" s="4" t="s">
        <v>16732</v>
      </c>
      <c r="D2547" s="4" t="s">
        <v>16733</v>
      </c>
      <c r="E2547" s="4" t="s">
        <v>16731</v>
      </c>
      <c r="F2547" s="4" t="s">
        <v>16734</v>
      </c>
      <c r="G2547" s="4" t="s">
        <v>16735</v>
      </c>
      <c r="H2547" s="4" t="s">
        <v>64</v>
      </c>
      <c r="I2547" s="4" t="s">
        <v>16736</v>
      </c>
      <c r="J2547" s="4" t="s">
        <v>16737</v>
      </c>
      <c r="K2547" s="4" t="s">
        <v>16584</v>
      </c>
    </row>
    <row r="2548" spans="1:11" ht="30" x14ac:dyDescent="0.25">
      <c r="A2548" s="4" t="s">
        <v>1827</v>
      </c>
      <c r="B2548" s="4" t="s">
        <v>16738</v>
      </c>
      <c r="C2548" s="4" t="s">
        <v>16739</v>
      </c>
      <c r="D2548" s="4" t="s">
        <v>16740</v>
      </c>
      <c r="E2548" s="4" t="s">
        <v>16738</v>
      </c>
      <c r="F2548" s="4" t="s">
        <v>16741</v>
      </c>
      <c r="G2548" s="4" t="s">
        <v>8300</v>
      </c>
      <c r="H2548" s="4" t="s">
        <v>64</v>
      </c>
      <c r="I2548" s="4" t="s">
        <v>16742</v>
      </c>
      <c r="J2548" s="4" t="s">
        <v>16743</v>
      </c>
      <c r="K2548" s="4" t="s">
        <v>16584</v>
      </c>
    </row>
    <row r="2549" spans="1:11" ht="30" x14ac:dyDescent="0.25">
      <c r="A2549" s="4" t="s">
        <v>16744</v>
      </c>
      <c r="B2549" s="4" t="s">
        <v>16745</v>
      </c>
      <c r="C2549" s="4" t="s">
        <v>16746</v>
      </c>
      <c r="D2549" s="4" t="s">
        <v>16747</v>
      </c>
      <c r="E2549" s="4" t="s">
        <v>16745</v>
      </c>
      <c r="F2549" s="4" t="s">
        <v>16748</v>
      </c>
      <c r="G2549" s="4" t="s">
        <v>16749</v>
      </c>
      <c r="H2549" s="4" t="s">
        <v>38</v>
      </c>
      <c r="I2549" s="4" t="s">
        <v>16750</v>
      </c>
      <c r="J2549" s="4" t="s">
        <v>16751</v>
      </c>
      <c r="K2549" s="4" t="s">
        <v>16584</v>
      </c>
    </row>
    <row r="2550" spans="1:11" ht="30" x14ac:dyDescent="0.25">
      <c r="A2550" s="4" t="s">
        <v>1835</v>
      </c>
      <c r="B2550" s="4" t="s">
        <v>16752</v>
      </c>
      <c r="C2550" s="4" t="s">
        <v>16753</v>
      </c>
      <c r="D2550" s="4" t="s">
        <v>16754</v>
      </c>
      <c r="E2550" s="4" t="s">
        <v>16752</v>
      </c>
      <c r="F2550" s="4" t="s">
        <v>16755</v>
      </c>
      <c r="G2550" s="4" t="s">
        <v>16756</v>
      </c>
      <c r="H2550" s="4" t="s">
        <v>120</v>
      </c>
      <c r="I2550" s="4" t="s">
        <v>16757</v>
      </c>
      <c r="J2550" s="4" t="s">
        <v>16758</v>
      </c>
      <c r="K2550" s="4" t="s">
        <v>16584</v>
      </c>
    </row>
    <row r="2551" spans="1:11" ht="30" x14ac:dyDescent="0.25">
      <c r="A2551" s="4" t="s">
        <v>9064</v>
      </c>
      <c r="B2551" s="4" t="s">
        <v>16759</v>
      </c>
      <c r="C2551" s="4" t="s">
        <v>16760</v>
      </c>
      <c r="D2551" s="4" t="s">
        <v>16761</v>
      </c>
      <c r="E2551" s="4" t="s">
        <v>16759</v>
      </c>
      <c r="F2551" s="4" t="s">
        <v>16762</v>
      </c>
      <c r="G2551" s="4" t="s">
        <v>16763</v>
      </c>
      <c r="H2551" s="4" t="s">
        <v>120</v>
      </c>
      <c r="I2551" s="4" t="s">
        <v>16764</v>
      </c>
      <c r="J2551" s="4" t="s">
        <v>16765</v>
      </c>
      <c r="K2551" s="4" t="s">
        <v>16584</v>
      </c>
    </row>
    <row r="2552" spans="1:11" ht="30" x14ac:dyDescent="0.25">
      <c r="A2552" s="4" t="s">
        <v>1111</v>
      </c>
      <c r="B2552" s="4" t="s">
        <v>16766</v>
      </c>
      <c r="C2552" s="4" t="s">
        <v>16767</v>
      </c>
      <c r="D2552" s="4" t="s">
        <v>16768</v>
      </c>
      <c r="E2552" s="4" t="s">
        <v>16766</v>
      </c>
      <c r="F2552" s="4" t="s">
        <v>16769</v>
      </c>
      <c r="G2552" s="4" t="s">
        <v>16770</v>
      </c>
      <c r="H2552" s="4" t="s">
        <v>120</v>
      </c>
      <c r="I2552" s="4" t="s">
        <v>16771</v>
      </c>
      <c r="J2552" s="4" t="s">
        <v>16772</v>
      </c>
      <c r="K2552" s="4" t="s">
        <v>16584</v>
      </c>
    </row>
    <row r="2553" spans="1:11" ht="30" x14ac:dyDescent="0.25">
      <c r="A2553" s="4" t="s">
        <v>2706</v>
      </c>
      <c r="B2553" s="4" t="s">
        <v>16773</v>
      </c>
      <c r="C2553" s="4" t="s">
        <v>16774</v>
      </c>
      <c r="D2553" s="4" t="s">
        <v>16775</v>
      </c>
      <c r="E2553" s="4" t="s">
        <v>16773</v>
      </c>
      <c r="F2553" s="4" t="s">
        <v>16776</v>
      </c>
      <c r="G2553" s="4" t="s">
        <v>16777</v>
      </c>
      <c r="H2553" s="4" t="s">
        <v>38</v>
      </c>
      <c r="I2553" s="4" t="s">
        <v>16778</v>
      </c>
      <c r="J2553" s="4" t="s">
        <v>16779</v>
      </c>
      <c r="K2553" s="4" t="s">
        <v>16584</v>
      </c>
    </row>
    <row r="2554" spans="1:11" ht="30" x14ac:dyDescent="0.25">
      <c r="A2554" s="4" t="s">
        <v>1866</v>
      </c>
      <c r="B2554" s="4" t="s">
        <v>16780</v>
      </c>
      <c r="C2554" s="4" t="s">
        <v>16781</v>
      </c>
      <c r="D2554" s="4" t="s">
        <v>16782</v>
      </c>
      <c r="E2554" s="4" t="s">
        <v>16780</v>
      </c>
      <c r="F2554" s="4" t="s">
        <v>16783</v>
      </c>
      <c r="G2554" s="4" t="s">
        <v>16784</v>
      </c>
      <c r="H2554" s="4" t="s">
        <v>13</v>
      </c>
      <c r="I2554" s="4" t="s">
        <v>16785</v>
      </c>
      <c r="J2554" s="4" t="s">
        <v>16786</v>
      </c>
      <c r="K2554" s="4" t="s">
        <v>16584</v>
      </c>
    </row>
    <row r="2555" spans="1:11" ht="30" x14ac:dyDescent="0.25">
      <c r="A2555" s="4" t="s">
        <v>1198</v>
      </c>
      <c r="B2555" s="4" t="s">
        <v>16787</v>
      </c>
      <c r="C2555" s="4" t="s">
        <v>16788</v>
      </c>
      <c r="D2555" s="4" t="s">
        <v>16789</v>
      </c>
      <c r="E2555" s="4" t="s">
        <v>16787</v>
      </c>
      <c r="F2555" s="4" t="s">
        <v>16790</v>
      </c>
      <c r="G2555" s="4" t="s">
        <v>15683</v>
      </c>
      <c r="H2555" s="4" t="s">
        <v>51</v>
      </c>
      <c r="I2555" s="4" t="s">
        <v>16791</v>
      </c>
      <c r="J2555" s="4" t="s">
        <v>16792</v>
      </c>
      <c r="K2555" s="4" t="s">
        <v>16584</v>
      </c>
    </row>
    <row r="2556" spans="1:11" ht="30" x14ac:dyDescent="0.25">
      <c r="A2556" s="4" t="s">
        <v>11277</v>
      </c>
      <c r="B2556" s="4" t="s">
        <v>16793</v>
      </c>
      <c r="C2556" s="4" t="s">
        <v>16794</v>
      </c>
      <c r="D2556" s="4" t="s">
        <v>16795</v>
      </c>
      <c r="E2556" s="4" t="s">
        <v>16793</v>
      </c>
      <c r="F2556" s="4" t="s">
        <v>16796</v>
      </c>
      <c r="G2556" s="4" t="s">
        <v>16797</v>
      </c>
      <c r="H2556" s="4" t="s">
        <v>51</v>
      </c>
      <c r="I2556" s="4" t="s">
        <v>16798</v>
      </c>
      <c r="J2556" s="4" t="s">
        <v>16799</v>
      </c>
      <c r="K2556" s="4" t="s">
        <v>16584</v>
      </c>
    </row>
    <row r="2557" spans="1:11" ht="30" x14ac:dyDescent="0.25">
      <c r="A2557" s="4" t="s">
        <v>9164</v>
      </c>
      <c r="B2557" s="4" t="s">
        <v>16800</v>
      </c>
      <c r="C2557" s="4" t="s">
        <v>16801</v>
      </c>
      <c r="D2557" s="4" t="s">
        <v>16802</v>
      </c>
      <c r="E2557" s="4" t="s">
        <v>16800</v>
      </c>
      <c r="F2557" s="4" t="s">
        <v>16803</v>
      </c>
      <c r="G2557" s="4" t="s">
        <v>16804</v>
      </c>
      <c r="H2557" s="4" t="s">
        <v>38</v>
      </c>
      <c r="I2557" s="4" t="s">
        <v>16805</v>
      </c>
      <c r="J2557" s="4" t="s">
        <v>16806</v>
      </c>
      <c r="K2557" s="4" t="s">
        <v>16584</v>
      </c>
    </row>
    <row r="2558" spans="1:11" ht="30" x14ac:dyDescent="0.25">
      <c r="A2558" s="4" t="s">
        <v>5604</v>
      </c>
      <c r="B2558" s="4" t="s">
        <v>16807</v>
      </c>
      <c r="C2558" s="4" t="s">
        <v>16808</v>
      </c>
      <c r="D2558" s="4" t="s">
        <v>16809</v>
      </c>
      <c r="E2558" s="4" t="s">
        <v>16807</v>
      </c>
      <c r="F2558" s="4" t="s">
        <v>16810</v>
      </c>
      <c r="G2558" s="4" t="s">
        <v>16811</v>
      </c>
      <c r="H2558" s="4" t="s">
        <v>13</v>
      </c>
      <c r="I2558" s="4" t="s">
        <v>16812</v>
      </c>
      <c r="J2558" s="4" t="s">
        <v>16813</v>
      </c>
      <c r="K2558" s="4" t="s">
        <v>16584</v>
      </c>
    </row>
    <row r="2559" spans="1:11" ht="30" x14ac:dyDescent="0.25">
      <c r="A2559" s="4" t="s">
        <v>8216</v>
      </c>
      <c r="B2559" s="4" t="s">
        <v>16814</v>
      </c>
      <c r="C2559" s="4" t="s">
        <v>16815</v>
      </c>
      <c r="D2559" s="4" t="s">
        <v>16816</v>
      </c>
      <c r="E2559" s="4" t="s">
        <v>16814</v>
      </c>
      <c r="F2559" s="4" t="s">
        <v>16817</v>
      </c>
      <c r="G2559" s="4" t="s">
        <v>16818</v>
      </c>
      <c r="H2559" s="4" t="s">
        <v>120</v>
      </c>
      <c r="I2559" s="4" t="s">
        <v>16819</v>
      </c>
      <c r="J2559" s="4" t="s">
        <v>16820</v>
      </c>
      <c r="K2559" s="4" t="s">
        <v>16584</v>
      </c>
    </row>
    <row r="2560" spans="1:11" ht="30" x14ac:dyDescent="0.25">
      <c r="A2560" s="4" t="s">
        <v>7280</v>
      </c>
      <c r="B2560" s="4" t="s">
        <v>16821</v>
      </c>
      <c r="C2560" s="4" t="s">
        <v>16822</v>
      </c>
      <c r="D2560" s="4" t="s">
        <v>16823</v>
      </c>
      <c r="E2560" s="4" t="s">
        <v>16821</v>
      </c>
      <c r="F2560" s="4" t="s">
        <v>16824</v>
      </c>
      <c r="G2560" s="4" t="s">
        <v>16825</v>
      </c>
      <c r="H2560" s="4" t="s">
        <v>51</v>
      </c>
      <c r="I2560" s="4" t="s">
        <v>16826</v>
      </c>
      <c r="J2560" s="4" t="s">
        <v>16827</v>
      </c>
      <c r="K2560" s="4" t="s">
        <v>16584</v>
      </c>
    </row>
    <row r="2561" spans="1:11" ht="30" x14ac:dyDescent="0.25">
      <c r="A2561" s="4" t="s">
        <v>9190</v>
      </c>
      <c r="B2561" s="4" t="s">
        <v>16828</v>
      </c>
      <c r="C2561" s="4" t="s">
        <v>16829</v>
      </c>
      <c r="D2561" s="4" t="s">
        <v>16830</v>
      </c>
      <c r="E2561" s="4" t="s">
        <v>16828</v>
      </c>
      <c r="F2561" s="4" t="s">
        <v>16831</v>
      </c>
      <c r="G2561" s="4" t="s">
        <v>16832</v>
      </c>
      <c r="H2561" s="4" t="s">
        <v>51</v>
      </c>
      <c r="I2561" s="4" t="s">
        <v>16833</v>
      </c>
      <c r="J2561" s="4" t="s">
        <v>16834</v>
      </c>
      <c r="K2561" s="4" t="s">
        <v>16584</v>
      </c>
    </row>
    <row r="2562" spans="1:11" ht="30" x14ac:dyDescent="0.25">
      <c r="A2562" s="4" t="s">
        <v>1221</v>
      </c>
      <c r="B2562" s="4" t="s">
        <v>16835</v>
      </c>
      <c r="C2562" s="4" t="s">
        <v>16836</v>
      </c>
      <c r="D2562" s="4" t="s">
        <v>16837</v>
      </c>
      <c r="E2562" s="4" t="s">
        <v>16835</v>
      </c>
      <c r="F2562" s="4" t="s">
        <v>16838</v>
      </c>
      <c r="G2562" s="4" t="s">
        <v>16839</v>
      </c>
      <c r="H2562" s="4" t="s">
        <v>51</v>
      </c>
      <c r="I2562" s="4" t="s">
        <v>16840</v>
      </c>
      <c r="J2562" s="4" t="s">
        <v>16841</v>
      </c>
      <c r="K2562" s="4" t="s">
        <v>16584</v>
      </c>
    </row>
    <row r="2563" spans="1:11" ht="30" x14ac:dyDescent="0.25">
      <c r="A2563" s="4" t="s">
        <v>11320</v>
      </c>
      <c r="B2563" s="4" t="s">
        <v>16842</v>
      </c>
      <c r="C2563" s="4" t="s">
        <v>16843</v>
      </c>
      <c r="D2563" s="4" t="s">
        <v>16844</v>
      </c>
      <c r="E2563" s="4" t="s">
        <v>16842</v>
      </c>
      <c r="F2563" s="4" t="s">
        <v>16845</v>
      </c>
      <c r="G2563" s="4" t="s">
        <v>10355</v>
      </c>
      <c r="H2563" s="4" t="s">
        <v>120</v>
      </c>
      <c r="I2563" s="4" t="s">
        <v>16846</v>
      </c>
      <c r="J2563" s="4" t="s">
        <v>16847</v>
      </c>
      <c r="K2563" s="4" t="s">
        <v>16584</v>
      </c>
    </row>
    <row r="2564" spans="1:11" ht="30" x14ac:dyDescent="0.25">
      <c r="A2564" s="4" t="s">
        <v>151</v>
      </c>
      <c r="B2564" s="4" t="s">
        <v>16848</v>
      </c>
      <c r="C2564" s="4" t="s">
        <v>16849</v>
      </c>
      <c r="D2564" s="4" t="s">
        <v>16850</v>
      </c>
      <c r="E2564" s="4" t="s">
        <v>16848</v>
      </c>
      <c r="F2564" s="4" t="s">
        <v>16851</v>
      </c>
      <c r="G2564" s="4" t="s">
        <v>16852</v>
      </c>
      <c r="H2564" s="4" t="s">
        <v>157</v>
      </c>
      <c r="I2564" s="4" t="s">
        <v>16853</v>
      </c>
      <c r="J2564" s="4" t="s">
        <v>16854</v>
      </c>
      <c r="K2564" s="4" t="s">
        <v>16584</v>
      </c>
    </row>
    <row r="2565" spans="1:11" ht="30" x14ac:dyDescent="0.25">
      <c r="A2565" s="4" t="s">
        <v>12384</v>
      </c>
      <c r="B2565" s="4" t="s">
        <v>16855</v>
      </c>
      <c r="C2565" s="4" t="s">
        <v>16856</v>
      </c>
      <c r="D2565" s="4" t="s">
        <v>16857</v>
      </c>
      <c r="E2565" s="4" t="s">
        <v>16855</v>
      </c>
      <c r="F2565" s="4" t="s">
        <v>16858</v>
      </c>
      <c r="G2565" s="4" t="s">
        <v>16859</v>
      </c>
      <c r="H2565" s="4" t="s">
        <v>120</v>
      </c>
      <c r="I2565" s="4" t="s">
        <v>16860</v>
      </c>
      <c r="J2565" s="4" t="s">
        <v>16861</v>
      </c>
      <c r="K2565" s="4" t="s">
        <v>16584</v>
      </c>
    </row>
    <row r="2566" spans="1:11" ht="30" x14ac:dyDescent="0.25">
      <c r="A2566" s="4" t="s">
        <v>9932</v>
      </c>
      <c r="B2566" s="4" t="s">
        <v>16862</v>
      </c>
      <c r="C2566" s="4" t="s">
        <v>16863</v>
      </c>
      <c r="D2566" s="4" t="s">
        <v>16864</v>
      </c>
      <c r="E2566" s="4" t="s">
        <v>16862</v>
      </c>
      <c r="F2566" s="4" t="s">
        <v>16865</v>
      </c>
      <c r="G2566" s="4" t="s">
        <v>16866</v>
      </c>
      <c r="H2566" s="4" t="s">
        <v>38</v>
      </c>
      <c r="I2566" s="4" t="s">
        <v>16867</v>
      </c>
      <c r="J2566" s="4" t="s">
        <v>16868</v>
      </c>
      <c r="K2566" s="4" t="s">
        <v>16584</v>
      </c>
    </row>
    <row r="2567" spans="1:11" ht="30" x14ac:dyDescent="0.25">
      <c r="A2567" s="4" t="s">
        <v>2048</v>
      </c>
      <c r="B2567" s="4" t="s">
        <v>16869</v>
      </c>
      <c r="C2567" s="4" t="s">
        <v>16870</v>
      </c>
      <c r="D2567" s="4" t="s">
        <v>16871</v>
      </c>
      <c r="E2567" s="4" t="s">
        <v>16869</v>
      </c>
      <c r="F2567" s="4" t="s">
        <v>16872</v>
      </c>
      <c r="G2567" s="4" t="s">
        <v>16873</v>
      </c>
      <c r="H2567" s="4" t="s">
        <v>38</v>
      </c>
      <c r="I2567" s="4" t="s">
        <v>16874</v>
      </c>
      <c r="J2567" s="4" t="s">
        <v>16875</v>
      </c>
      <c r="K2567" s="4" t="s">
        <v>16584</v>
      </c>
    </row>
    <row r="2568" spans="1:11" ht="30" x14ac:dyDescent="0.25">
      <c r="A2568" s="4" t="s">
        <v>9946</v>
      </c>
      <c r="B2568" s="4" t="s">
        <v>16876</v>
      </c>
      <c r="C2568" s="4" t="s">
        <v>16877</v>
      </c>
      <c r="D2568" s="4" t="s">
        <v>16878</v>
      </c>
      <c r="E2568" s="4" t="s">
        <v>16876</v>
      </c>
      <c r="F2568" s="4" t="s">
        <v>16879</v>
      </c>
      <c r="G2568" s="4" t="s">
        <v>16880</v>
      </c>
      <c r="H2568" s="4" t="s">
        <v>13</v>
      </c>
      <c r="I2568" s="4" t="s">
        <v>16881</v>
      </c>
      <c r="J2568" s="4" t="s">
        <v>16882</v>
      </c>
      <c r="K2568" s="4" t="s">
        <v>16584</v>
      </c>
    </row>
    <row r="2569" spans="1:11" ht="30" x14ac:dyDescent="0.25">
      <c r="A2569" s="4" t="s">
        <v>5663</v>
      </c>
      <c r="B2569" s="4" t="s">
        <v>16883</v>
      </c>
      <c r="C2569" s="4" t="s">
        <v>16884</v>
      </c>
      <c r="D2569" s="4" t="s">
        <v>16885</v>
      </c>
      <c r="E2569" s="4" t="s">
        <v>16883</v>
      </c>
      <c r="F2569" s="4" t="s">
        <v>16886</v>
      </c>
      <c r="G2569" s="4" t="s">
        <v>16887</v>
      </c>
      <c r="H2569" s="4" t="s">
        <v>120</v>
      </c>
      <c r="I2569" s="4" t="s">
        <v>16888</v>
      </c>
      <c r="J2569" s="4" t="s">
        <v>16889</v>
      </c>
      <c r="K2569" s="4" t="s">
        <v>16584</v>
      </c>
    </row>
    <row r="2570" spans="1:11" ht="30" x14ac:dyDescent="0.25">
      <c r="A2570" s="4" t="s">
        <v>16890</v>
      </c>
      <c r="B2570" s="4" t="s">
        <v>16891</v>
      </c>
      <c r="C2570" s="4" t="s">
        <v>16892</v>
      </c>
      <c r="D2570" s="4" t="s">
        <v>16893</v>
      </c>
      <c r="E2570" s="4" t="s">
        <v>16891</v>
      </c>
      <c r="F2570" s="4" t="s">
        <v>16894</v>
      </c>
      <c r="G2570" s="4" t="s">
        <v>16895</v>
      </c>
      <c r="H2570" s="4" t="s">
        <v>157</v>
      </c>
      <c r="I2570" s="4" t="s">
        <v>16896</v>
      </c>
      <c r="J2570" s="4" t="s">
        <v>16897</v>
      </c>
      <c r="K2570" s="4" t="s">
        <v>16584</v>
      </c>
    </row>
    <row r="2571" spans="1:11" ht="30" x14ac:dyDescent="0.25">
      <c r="A2571" s="4" t="s">
        <v>2161</v>
      </c>
      <c r="B2571" s="4" t="s">
        <v>16898</v>
      </c>
      <c r="C2571" s="4" t="s">
        <v>16899</v>
      </c>
      <c r="D2571" s="4" t="s">
        <v>16900</v>
      </c>
      <c r="E2571" s="4" t="s">
        <v>16898</v>
      </c>
      <c r="F2571" s="4" t="s">
        <v>16901</v>
      </c>
      <c r="G2571" s="4" t="s">
        <v>16902</v>
      </c>
      <c r="H2571" s="4" t="s">
        <v>13</v>
      </c>
      <c r="I2571" s="4" t="s">
        <v>16903</v>
      </c>
      <c r="J2571" s="4" t="s">
        <v>16904</v>
      </c>
      <c r="K2571" s="4" t="s">
        <v>16584</v>
      </c>
    </row>
    <row r="2572" spans="1:11" ht="30" x14ac:dyDescent="0.25">
      <c r="A2572" s="4" t="s">
        <v>7371</v>
      </c>
      <c r="B2572" s="4" t="s">
        <v>16905</v>
      </c>
      <c r="C2572" s="4" t="s">
        <v>16906</v>
      </c>
      <c r="D2572" s="4">
        <v>0</v>
      </c>
      <c r="E2572" s="4" t="s">
        <v>16905</v>
      </c>
      <c r="F2572" s="4" t="s">
        <v>16907</v>
      </c>
      <c r="G2572" s="4" t="s">
        <v>16908</v>
      </c>
      <c r="H2572" s="4" t="s">
        <v>13</v>
      </c>
      <c r="I2572" s="4" t="s">
        <v>16909</v>
      </c>
      <c r="J2572" s="4" t="s">
        <v>16910</v>
      </c>
      <c r="K2572" s="4" t="s">
        <v>16584</v>
      </c>
    </row>
    <row r="2573" spans="1:11" ht="30" x14ac:dyDescent="0.25">
      <c r="A2573" s="4" t="s">
        <v>16911</v>
      </c>
      <c r="B2573" s="4" t="s">
        <v>16912</v>
      </c>
      <c r="C2573" s="4" t="s">
        <v>16913</v>
      </c>
      <c r="D2573" s="4" t="s">
        <v>16914</v>
      </c>
      <c r="E2573" s="4" t="s">
        <v>16912</v>
      </c>
      <c r="F2573" s="4" t="s">
        <v>16915</v>
      </c>
      <c r="G2573" s="4" t="s">
        <v>16916</v>
      </c>
      <c r="H2573" s="4" t="s">
        <v>38</v>
      </c>
      <c r="I2573" s="4" t="s">
        <v>16917</v>
      </c>
      <c r="J2573" s="4" t="s">
        <v>16918</v>
      </c>
      <c r="K2573" s="4" t="s">
        <v>16584</v>
      </c>
    </row>
    <row r="2574" spans="1:11" ht="30" x14ac:dyDescent="0.25">
      <c r="A2574" s="4" t="s">
        <v>1317</v>
      </c>
      <c r="B2574" s="4" t="s">
        <v>16919</v>
      </c>
      <c r="C2574" s="4" t="s">
        <v>16920</v>
      </c>
      <c r="D2574" s="4" t="s">
        <v>16921</v>
      </c>
      <c r="E2574" s="4" t="s">
        <v>16919</v>
      </c>
      <c r="F2574" s="4" t="s">
        <v>16922</v>
      </c>
      <c r="G2574" s="4" t="s">
        <v>16923</v>
      </c>
      <c r="H2574" s="4" t="s">
        <v>13</v>
      </c>
      <c r="I2574" s="4" t="s">
        <v>16924</v>
      </c>
      <c r="J2574" s="4" t="s">
        <v>16925</v>
      </c>
      <c r="K2574" s="4" t="s">
        <v>16584</v>
      </c>
    </row>
    <row r="2575" spans="1:11" ht="30" x14ac:dyDescent="0.25">
      <c r="A2575" s="4" t="s">
        <v>731</v>
      </c>
      <c r="B2575" s="4" t="s">
        <v>16926</v>
      </c>
      <c r="C2575" s="4" t="s">
        <v>16927</v>
      </c>
      <c r="D2575" s="4" t="s">
        <v>16928</v>
      </c>
      <c r="E2575" s="4" t="s">
        <v>16926</v>
      </c>
      <c r="F2575" s="4" t="s">
        <v>16929</v>
      </c>
      <c r="G2575" s="4" t="s">
        <v>16930</v>
      </c>
      <c r="H2575" s="4" t="s">
        <v>107</v>
      </c>
      <c r="I2575" s="4" t="s">
        <v>16931</v>
      </c>
      <c r="J2575" s="4" t="s">
        <v>16932</v>
      </c>
      <c r="K2575" s="4" t="s">
        <v>16584</v>
      </c>
    </row>
    <row r="2576" spans="1:11" ht="30" x14ac:dyDescent="0.25">
      <c r="A2576" s="4" t="s">
        <v>731</v>
      </c>
      <c r="B2576" s="4" t="s">
        <v>16926</v>
      </c>
      <c r="C2576" s="4" t="s">
        <v>16927</v>
      </c>
      <c r="D2576" s="4" t="s">
        <v>16928</v>
      </c>
      <c r="E2576" s="4" t="s">
        <v>16926</v>
      </c>
      <c r="F2576" s="4" t="s">
        <v>16929</v>
      </c>
      <c r="G2576" s="4" t="s">
        <v>16930</v>
      </c>
      <c r="H2576" s="4" t="s">
        <v>120</v>
      </c>
      <c r="I2576" s="4" t="s">
        <v>16931</v>
      </c>
      <c r="J2576" s="4" t="s">
        <v>16932</v>
      </c>
      <c r="K2576" s="4" t="s">
        <v>16584</v>
      </c>
    </row>
    <row r="2577" spans="1:11" ht="30" x14ac:dyDescent="0.25">
      <c r="A2577" s="4" t="s">
        <v>1325</v>
      </c>
      <c r="B2577" s="4" t="s">
        <v>16933</v>
      </c>
      <c r="C2577" s="4" t="s">
        <v>16934</v>
      </c>
      <c r="D2577" s="4" t="s">
        <v>1958</v>
      </c>
      <c r="E2577" s="4" t="s">
        <v>16933</v>
      </c>
      <c r="F2577" s="4" t="s">
        <v>16935</v>
      </c>
      <c r="G2577" s="4" t="s">
        <v>16936</v>
      </c>
      <c r="H2577" s="4" t="s">
        <v>13</v>
      </c>
      <c r="I2577" s="4" t="s">
        <v>16937</v>
      </c>
      <c r="J2577" s="4" t="s">
        <v>16938</v>
      </c>
      <c r="K2577" s="4" t="s">
        <v>16584</v>
      </c>
    </row>
    <row r="2578" spans="1:11" ht="30" x14ac:dyDescent="0.25">
      <c r="A2578" s="4" t="s">
        <v>2285</v>
      </c>
      <c r="B2578" s="4" t="s">
        <v>16939</v>
      </c>
      <c r="C2578" s="4" t="s">
        <v>16940</v>
      </c>
      <c r="D2578" s="4" t="s">
        <v>16941</v>
      </c>
      <c r="E2578" s="4" t="s">
        <v>16939</v>
      </c>
      <c r="F2578" s="4" t="s">
        <v>16942</v>
      </c>
      <c r="G2578" s="4" t="s">
        <v>16943</v>
      </c>
      <c r="H2578" s="4" t="s">
        <v>38</v>
      </c>
      <c r="I2578" s="4" t="s">
        <v>16944</v>
      </c>
      <c r="J2578" s="4" t="s">
        <v>16945</v>
      </c>
      <c r="K2578" s="4" t="s">
        <v>16584</v>
      </c>
    </row>
    <row r="2579" spans="1:11" ht="30" x14ac:dyDescent="0.25">
      <c r="A2579" s="4" t="s">
        <v>2309</v>
      </c>
      <c r="B2579" s="4" t="s">
        <v>16946</v>
      </c>
      <c r="C2579" s="4" t="s">
        <v>16947</v>
      </c>
      <c r="D2579" s="4" t="s">
        <v>16948</v>
      </c>
      <c r="E2579" s="4" t="s">
        <v>16946</v>
      </c>
      <c r="F2579" s="4" t="s">
        <v>16949</v>
      </c>
      <c r="G2579" s="4" t="s">
        <v>16950</v>
      </c>
      <c r="H2579" s="4" t="s">
        <v>13</v>
      </c>
      <c r="I2579" s="4" t="s">
        <v>16951</v>
      </c>
      <c r="J2579" s="4" t="s">
        <v>16952</v>
      </c>
      <c r="K2579" s="4" t="s">
        <v>16584</v>
      </c>
    </row>
    <row r="2580" spans="1:11" ht="30" x14ac:dyDescent="0.25">
      <c r="A2580" s="4" t="s">
        <v>755</v>
      </c>
      <c r="B2580" s="4" t="s">
        <v>16953</v>
      </c>
      <c r="C2580" s="4" t="s">
        <v>16954</v>
      </c>
      <c r="D2580" s="4" t="s">
        <v>16955</v>
      </c>
      <c r="E2580" s="4" t="s">
        <v>16953</v>
      </c>
      <c r="F2580" s="4" t="s">
        <v>16956</v>
      </c>
      <c r="G2580" s="4" t="s">
        <v>16957</v>
      </c>
      <c r="H2580" s="4" t="s">
        <v>13</v>
      </c>
      <c r="I2580" s="4" t="s">
        <v>16958</v>
      </c>
      <c r="J2580" s="4" t="s">
        <v>16959</v>
      </c>
      <c r="K2580" s="4" t="s">
        <v>16584</v>
      </c>
    </row>
    <row r="2581" spans="1:11" ht="30" x14ac:dyDescent="0.25">
      <c r="A2581" s="4" t="s">
        <v>8549</v>
      </c>
      <c r="B2581" s="4" t="s">
        <v>16960</v>
      </c>
      <c r="C2581" s="4" t="s">
        <v>16961</v>
      </c>
      <c r="D2581" s="4" t="s">
        <v>16962</v>
      </c>
      <c r="E2581" s="4" t="s">
        <v>16960</v>
      </c>
      <c r="F2581" s="4" t="s">
        <v>16963</v>
      </c>
      <c r="G2581" s="4" t="s">
        <v>16964</v>
      </c>
      <c r="H2581" s="4" t="s">
        <v>13</v>
      </c>
      <c r="I2581" s="4" t="s">
        <v>16965</v>
      </c>
      <c r="J2581" s="4" t="s">
        <v>16966</v>
      </c>
      <c r="K2581" s="4" t="s">
        <v>16584</v>
      </c>
    </row>
    <row r="2582" spans="1:11" ht="30" x14ac:dyDescent="0.25">
      <c r="A2582" s="4" t="s">
        <v>1357</v>
      </c>
      <c r="B2582" s="4" t="s">
        <v>16967</v>
      </c>
      <c r="C2582" s="4" t="s">
        <v>16968</v>
      </c>
      <c r="D2582" s="4" t="s">
        <v>16969</v>
      </c>
      <c r="E2582" s="4" t="s">
        <v>16967</v>
      </c>
      <c r="F2582" s="4" t="s">
        <v>16970</v>
      </c>
      <c r="G2582" s="4" t="s">
        <v>5367</v>
      </c>
      <c r="H2582" s="4" t="s">
        <v>38</v>
      </c>
      <c r="I2582" s="4" t="s">
        <v>16971</v>
      </c>
      <c r="J2582" s="4" t="s">
        <v>16972</v>
      </c>
      <c r="K2582" s="4" t="s">
        <v>16584</v>
      </c>
    </row>
    <row r="2583" spans="1:11" ht="30" x14ac:dyDescent="0.25">
      <c r="A2583" s="4" t="s">
        <v>1373</v>
      </c>
      <c r="B2583" s="4" t="s">
        <v>16973</v>
      </c>
      <c r="C2583" s="4" t="s">
        <v>16974</v>
      </c>
      <c r="D2583" s="4" t="s">
        <v>16975</v>
      </c>
      <c r="E2583" s="4" t="s">
        <v>16973</v>
      </c>
      <c r="F2583" s="4" t="s">
        <v>16976</v>
      </c>
      <c r="G2583" s="4" t="s">
        <v>16977</v>
      </c>
      <c r="H2583" s="4" t="s">
        <v>38</v>
      </c>
      <c r="I2583" s="4" t="s">
        <v>16978</v>
      </c>
      <c r="J2583" s="4" t="s">
        <v>16979</v>
      </c>
      <c r="K2583" s="4" t="s">
        <v>16584</v>
      </c>
    </row>
    <row r="2584" spans="1:11" ht="30" x14ac:dyDescent="0.25">
      <c r="A2584" s="4" t="s">
        <v>779</v>
      </c>
      <c r="B2584" s="4" t="s">
        <v>16980</v>
      </c>
      <c r="C2584" s="4" t="s">
        <v>16981</v>
      </c>
      <c r="D2584" s="4" t="s">
        <v>16982</v>
      </c>
      <c r="E2584" s="4" t="s">
        <v>16980</v>
      </c>
      <c r="F2584" s="4" t="s">
        <v>16983</v>
      </c>
      <c r="G2584" s="4" t="s">
        <v>16984</v>
      </c>
      <c r="H2584" s="4" t="s">
        <v>38</v>
      </c>
      <c r="I2584" s="4" t="s">
        <v>16985</v>
      </c>
      <c r="J2584" s="4" t="s">
        <v>16986</v>
      </c>
      <c r="K2584" s="4" t="s">
        <v>16584</v>
      </c>
    </row>
    <row r="2585" spans="1:11" ht="30" x14ac:dyDescent="0.25">
      <c r="A2585" s="4" t="s">
        <v>5078</v>
      </c>
      <c r="B2585" s="4" t="s">
        <v>16987</v>
      </c>
      <c r="C2585" s="4" t="s">
        <v>16988</v>
      </c>
      <c r="D2585" s="4" t="s">
        <v>16989</v>
      </c>
      <c r="E2585" s="4" t="s">
        <v>16987</v>
      </c>
      <c r="F2585" s="4" t="s">
        <v>16990</v>
      </c>
      <c r="G2585" s="4" t="s">
        <v>16991</v>
      </c>
      <c r="H2585" s="4" t="s">
        <v>120</v>
      </c>
      <c r="I2585" s="4" t="s">
        <v>16992</v>
      </c>
      <c r="J2585" s="4" t="s">
        <v>16993</v>
      </c>
      <c r="K2585" s="4" t="s">
        <v>16584</v>
      </c>
    </row>
    <row r="2586" spans="1:11" ht="30" x14ac:dyDescent="0.25">
      <c r="A2586" s="4" t="s">
        <v>15903</v>
      </c>
      <c r="B2586" s="4" t="s">
        <v>16994</v>
      </c>
      <c r="C2586" s="4" t="s">
        <v>16995</v>
      </c>
      <c r="D2586" s="4" t="s">
        <v>16996</v>
      </c>
      <c r="E2586" s="4" t="s">
        <v>16994</v>
      </c>
      <c r="F2586" s="4" t="s">
        <v>16997</v>
      </c>
      <c r="G2586" s="4" t="s">
        <v>16998</v>
      </c>
      <c r="H2586" s="4" t="s">
        <v>38</v>
      </c>
      <c r="I2586" s="4" t="s">
        <v>16999</v>
      </c>
      <c r="J2586" s="4" t="s">
        <v>17000</v>
      </c>
      <c r="K2586" s="4" t="s">
        <v>16584</v>
      </c>
    </row>
    <row r="2587" spans="1:11" ht="30" x14ac:dyDescent="0.25">
      <c r="A2587" s="4" t="s">
        <v>1405</v>
      </c>
      <c r="B2587" s="4" t="s">
        <v>17001</v>
      </c>
      <c r="C2587" s="4" t="s">
        <v>17002</v>
      </c>
      <c r="D2587" s="4" t="s">
        <v>17003</v>
      </c>
      <c r="E2587" s="4" t="s">
        <v>17001</v>
      </c>
      <c r="F2587" s="4" t="s">
        <v>17004</v>
      </c>
      <c r="G2587" s="4" t="s">
        <v>17005</v>
      </c>
      <c r="H2587" s="4" t="s">
        <v>38</v>
      </c>
      <c r="I2587" s="4" t="s">
        <v>17006</v>
      </c>
      <c r="J2587" s="4" t="s">
        <v>17007</v>
      </c>
      <c r="K2587" s="4" t="s">
        <v>16584</v>
      </c>
    </row>
    <row r="2588" spans="1:11" ht="30" x14ac:dyDescent="0.25">
      <c r="A2588" s="4" t="s">
        <v>17008</v>
      </c>
      <c r="B2588" s="4" t="s">
        <v>17009</v>
      </c>
      <c r="C2588" s="4" t="s">
        <v>17010</v>
      </c>
      <c r="D2588" s="4" t="s">
        <v>17011</v>
      </c>
      <c r="E2588" s="4" t="s">
        <v>17009</v>
      </c>
      <c r="F2588" s="4" t="s">
        <v>17012</v>
      </c>
      <c r="G2588" s="4" t="s">
        <v>3623</v>
      </c>
      <c r="H2588" s="4" t="s">
        <v>13</v>
      </c>
      <c r="I2588" s="4" t="s">
        <v>17013</v>
      </c>
      <c r="J2588" s="4" t="s">
        <v>17014</v>
      </c>
      <c r="K2588" s="4" t="s">
        <v>16584</v>
      </c>
    </row>
    <row r="2589" spans="1:11" ht="30" x14ac:dyDescent="0.25">
      <c r="A2589" s="4" t="s">
        <v>827</v>
      </c>
      <c r="B2589" s="4" t="s">
        <v>17015</v>
      </c>
      <c r="C2589" s="4" t="s">
        <v>17016</v>
      </c>
      <c r="D2589" s="4" t="s">
        <v>17017</v>
      </c>
      <c r="E2589" s="4" t="s">
        <v>17015</v>
      </c>
      <c r="F2589" s="4" t="s">
        <v>17018</v>
      </c>
      <c r="G2589" s="4" t="s">
        <v>17019</v>
      </c>
      <c r="H2589" s="4" t="s">
        <v>13</v>
      </c>
      <c r="I2589" s="4" t="s">
        <v>17020</v>
      </c>
      <c r="J2589" s="4" t="s">
        <v>17021</v>
      </c>
      <c r="K2589" s="4" t="s">
        <v>16584</v>
      </c>
    </row>
    <row r="2590" spans="1:11" ht="30" x14ac:dyDescent="0.25">
      <c r="A2590" s="4" t="s">
        <v>17022</v>
      </c>
      <c r="B2590" s="4" t="s">
        <v>17023</v>
      </c>
      <c r="C2590" s="4" t="s">
        <v>17024</v>
      </c>
      <c r="D2590" s="4" t="s">
        <v>17025</v>
      </c>
      <c r="E2590" s="4" t="s">
        <v>17023</v>
      </c>
      <c r="F2590" s="4" t="s">
        <v>17026</v>
      </c>
      <c r="G2590" s="4" t="s">
        <v>17027</v>
      </c>
      <c r="H2590" s="4" t="s">
        <v>38</v>
      </c>
      <c r="I2590" s="4" t="s">
        <v>17028</v>
      </c>
      <c r="J2590" s="4" t="s">
        <v>17029</v>
      </c>
      <c r="K2590" s="4" t="s">
        <v>16584</v>
      </c>
    </row>
    <row r="2591" spans="1:11" ht="30" x14ac:dyDescent="0.25">
      <c r="A2591" s="4" t="s">
        <v>10218</v>
      </c>
      <c r="B2591" s="4" t="s">
        <v>17030</v>
      </c>
      <c r="C2591" s="4" t="s">
        <v>17031</v>
      </c>
      <c r="D2591" s="4" t="s">
        <v>17032</v>
      </c>
      <c r="E2591" s="4" t="s">
        <v>17030</v>
      </c>
      <c r="F2591" s="4" t="s">
        <v>17033</v>
      </c>
      <c r="G2591" s="4" t="s">
        <v>924</v>
      </c>
      <c r="H2591" s="4" t="s">
        <v>120</v>
      </c>
      <c r="I2591" s="4" t="s">
        <v>17034</v>
      </c>
      <c r="J2591" s="4" t="s">
        <v>17035</v>
      </c>
      <c r="K2591" s="4" t="s">
        <v>16584</v>
      </c>
    </row>
    <row r="2592" spans="1:11" ht="30" x14ac:dyDescent="0.25">
      <c r="A2592" s="4" t="s">
        <v>14306</v>
      </c>
      <c r="B2592" s="4" t="s">
        <v>17036</v>
      </c>
      <c r="C2592" s="4" t="s">
        <v>17037</v>
      </c>
      <c r="D2592" s="4" t="s">
        <v>17038</v>
      </c>
      <c r="E2592" s="4" t="s">
        <v>17036</v>
      </c>
      <c r="F2592" s="4" t="s">
        <v>17039</v>
      </c>
      <c r="G2592" s="4" t="s">
        <v>17040</v>
      </c>
      <c r="H2592" s="4" t="s">
        <v>120</v>
      </c>
      <c r="I2592" s="4" t="s">
        <v>17041</v>
      </c>
      <c r="J2592" s="4" t="s">
        <v>17042</v>
      </c>
      <c r="K2592" s="4" t="s">
        <v>16584</v>
      </c>
    </row>
    <row r="2593" spans="1:11" ht="30" x14ac:dyDescent="0.25">
      <c r="A2593" s="4" t="s">
        <v>857</v>
      </c>
      <c r="B2593" s="4" t="s">
        <v>17043</v>
      </c>
      <c r="C2593" s="4" t="s">
        <v>17044</v>
      </c>
      <c r="D2593" s="4" t="s">
        <v>17045</v>
      </c>
      <c r="E2593" s="4" t="s">
        <v>17043</v>
      </c>
      <c r="F2593" s="4" t="s">
        <v>17046</v>
      </c>
      <c r="G2593" s="4" t="s">
        <v>17047</v>
      </c>
      <c r="H2593" s="4" t="s">
        <v>157</v>
      </c>
      <c r="I2593" s="4" t="s">
        <v>17048</v>
      </c>
      <c r="J2593" s="4" t="s">
        <v>17049</v>
      </c>
      <c r="K2593" s="4" t="s">
        <v>16584</v>
      </c>
    </row>
    <row r="2594" spans="1:11" ht="30" x14ac:dyDescent="0.25">
      <c r="A2594" s="4" t="s">
        <v>4152</v>
      </c>
      <c r="B2594" s="4" t="s">
        <v>17050</v>
      </c>
      <c r="C2594" s="4" t="s">
        <v>17051</v>
      </c>
      <c r="D2594" s="4">
        <v>0</v>
      </c>
      <c r="E2594" s="4" t="s">
        <v>17050</v>
      </c>
      <c r="F2594" s="4" t="s">
        <v>17052</v>
      </c>
      <c r="G2594" s="4" t="s">
        <v>17053</v>
      </c>
      <c r="H2594" s="4" t="s">
        <v>120</v>
      </c>
      <c r="I2594" s="4" t="s">
        <v>17054</v>
      </c>
      <c r="J2594" s="4" t="s">
        <v>17055</v>
      </c>
      <c r="K2594" s="4" t="s">
        <v>16584</v>
      </c>
    </row>
    <row r="2595" spans="1:11" ht="30" x14ac:dyDescent="0.25">
      <c r="A2595" s="4" t="s">
        <v>873</v>
      </c>
      <c r="B2595" s="4" t="s">
        <v>17056</v>
      </c>
      <c r="C2595" s="4" t="s">
        <v>17057</v>
      </c>
      <c r="D2595" s="4" t="s">
        <v>17058</v>
      </c>
      <c r="E2595" s="4" t="s">
        <v>17056</v>
      </c>
      <c r="F2595" s="4" t="s">
        <v>17059</v>
      </c>
      <c r="G2595" s="4" t="s">
        <v>17060</v>
      </c>
      <c r="H2595" s="4" t="s">
        <v>120</v>
      </c>
      <c r="I2595" s="4" t="s">
        <v>17061</v>
      </c>
      <c r="J2595" s="4" t="s">
        <v>17062</v>
      </c>
      <c r="K2595" s="4" t="s">
        <v>16584</v>
      </c>
    </row>
    <row r="2596" spans="1:11" ht="30" x14ac:dyDescent="0.25">
      <c r="A2596" s="4" t="s">
        <v>1428</v>
      </c>
      <c r="B2596" s="4" t="s">
        <v>17063</v>
      </c>
      <c r="C2596" s="4" t="s">
        <v>17064</v>
      </c>
      <c r="D2596" s="4" t="s">
        <v>17065</v>
      </c>
      <c r="E2596" s="4" t="s">
        <v>17063</v>
      </c>
      <c r="F2596" s="4" t="s">
        <v>17066</v>
      </c>
      <c r="G2596" s="4" t="s">
        <v>17067</v>
      </c>
      <c r="H2596" s="4" t="s">
        <v>13</v>
      </c>
      <c r="I2596" s="4" t="s">
        <v>17068</v>
      </c>
      <c r="J2596" s="4" t="s">
        <v>17069</v>
      </c>
      <c r="K2596" s="4" t="s">
        <v>16584</v>
      </c>
    </row>
    <row r="2597" spans="1:11" ht="30" x14ac:dyDescent="0.25">
      <c r="A2597" s="4" t="s">
        <v>17070</v>
      </c>
      <c r="B2597" s="4" t="s">
        <v>17071</v>
      </c>
      <c r="C2597" s="4" t="s">
        <v>17072</v>
      </c>
      <c r="D2597" s="4" t="s">
        <v>17073</v>
      </c>
      <c r="E2597" s="4" t="s">
        <v>17071</v>
      </c>
      <c r="F2597" s="4" t="s">
        <v>17074</v>
      </c>
      <c r="G2597" s="4" t="s">
        <v>17075</v>
      </c>
      <c r="H2597" s="4" t="s">
        <v>120</v>
      </c>
      <c r="I2597" s="4" t="s">
        <v>17076</v>
      </c>
      <c r="J2597" s="4" t="s">
        <v>17077</v>
      </c>
      <c r="K2597" s="4" t="s">
        <v>16584</v>
      </c>
    </row>
    <row r="2598" spans="1:11" ht="30" x14ac:dyDescent="0.25">
      <c r="A2598" s="4" t="s">
        <v>8805</v>
      </c>
      <c r="B2598" s="4" t="s">
        <v>17078</v>
      </c>
      <c r="C2598" s="4" t="s">
        <v>17079</v>
      </c>
      <c r="D2598" s="4" t="s">
        <v>17080</v>
      </c>
      <c r="E2598" s="4" t="s">
        <v>17078</v>
      </c>
      <c r="F2598" s="4" t="s">
        <v>17081</v>
      </c>
      <c r="G2598" s="4" t="s">
        <v>17082</v>
      </c>
      <c r="H2598" s="4" t="s">
        <v>13</v>
      </c>
      <c r="I2598" s="4" t="s">
        <v>17083</v>
      </c>
      <c r="J2598" s="4" t="s">
        <v>17084</v>
      </c>
      <c r="K2598" s="4" t="s">
        <v>16584</v>
      </c>
    </row>
    <row r="2599" spans="1:11" ht="30" x14ac:dyDescent="0.25">
      <c r="A2599" s="4" t="s">
        <v>3477</v>
      </c>
      <c r="B2599" s="4" t="s">
        <v>17085</v>
      </c>
      <c r="C2599" s="4" t="s">
        <v>17086</v>
      </c>
      <c r="D2599" s="4" t="s">
        <v>17087</v>
      </c>
      <c r="E2599" s="4" t="s">
        <v>17085</v>
      </c>
      <c r="F2599" s="4" t="s">
        <v>17088</v>
      </c>
      <c r="G2599" s="4" t="s">
        <v>17089</v>
      </c>
      <c r="H2599" s="4" t="s">
        <v>13</v>
      </c>
      <c r="I2599" s="4" t="s">
        <v>17090</v>
      </c>
      <c r="J2599" s="4" t="s">
        <v>17091</v>
      </c>
      <c r="K2599" s="4" t="s">
        <v>16584</v>
      </c>
    </row>
    <row r="2600" spans="1:11" ht="30" x14ac:dyDescent="0.25">
      <c r="A2600" s="4" t="s">
        <v>12924</v>
      </c>
      <c r="B2600" s="4" t="s">
        <v>17092</v>
      </c>
      <c r="C2600" s="4" t="s">
        <v>17093</v>
      </c>
      <c r="D2600" s="4" t="s">
        <v>17094</v>
      </c>
      <c r="E2600" s="4" t="s">
        <v>17092</v>
      </c>
      <c r="F2600" s="4" t="s">
        <v>17095</v>
      </c>
      <c r="G2600" s="4" t="s">
        <v>17096</v>
      </c>
      <c r="H2600" s="4" t="s">
        <v>13</v>
      </c>
      <c r="I2600" s="4" t="s">
        <v>17097</v>
      </c>
      <c r="J2600" s="4" t="s">
        <v>17098</v>
      </c>
      <c r="K2600" s="4" t="s">
        <v>16584</v>
      </c>
    </row>
    <row r="2601" spans="1:11" ht="30" x14ac:dyDescent="0.25">
      <c r="A2601" s="4" t="s">
        <v>17099</v>
      </c>
      <c r="B2601" s="4" t="s">
        <v>17100</v>
      </c>
      <c r="C2601" s="4" t="s">
        <v>17101</v>
      </c>
      <c r="D2601" s="4" t="s">
        <v>17102</v>
      </c>
      <c r="E2601" s="4" t="s">
        <v>17100</v>
      </c>
      <c r="F2601" s="4" t="s">
        <v>17103</v>
      </c>
      <c r="G2601" s="4" t="s">
        <v>17104</v>
      </c>
      <c r="H2601" s="4" t="s">
        <v>120</v>
      </c>
      <c r="I2601" s="4" t="s">
        <v>17105</v>
      </c>
      <c r="J2601" s="4" t="s">
        <v>17106</v>
      </c>
      <c r="K2601" s="4" t="s">
        <v>16584</v>
      </c>
    </row>
    <row r="2602" spans="1:11" ht="30" x14ac:dyDescent="0.25">
      <c r="A2602" s="4" t="s">
        <v>9463</v>
      </c>
      <c r="B2602" s="4" t="s">
        <v>17107</v>
      </c>
      <c r="C2602" s="4" t="s">
        <v>17108</v>
      </c>
      <c r="D2602" s="4" t="s">
        <v>17109</v>
      </c>
      <c r="E2602" s="4" t="s">
        <v>17107</v>
      </c>
      <c r="F2602" s="4" t="s">
        <v>17110</v>
      </c>
      <c r="G2602" s="4" t="s">
        <v>17111</v>
      </c>
      <c r="H2602" s="4" t="s">
        <v>13</v>
      </c>
      <c r="I2602" s="4" t="s">
        <v>17112</v>
      </c>
      <c r="J2602" s="4" t="s">
        <v>17113</v>
      </c>
      <c r="K2602" s="4" t="s">
        <v>16584</v>
      </c>
    </row>
    <row r="2603" spans="1:11" ht="30" x14ac:dyDescent="0.25">
      <c r="A2603" s="4" t="s">
        <v>7497</v>
      </c>
      <c r="B2603" s="4" t="s">
        <v>17114</v>
      </c>
      <c r="C2603" s="4" t="s">
        <v>17115</v>
      </c>
      <c r="D2603" s="4" t="s">
        <v>15358</v>
      </c>
      <c r="E2603" s="4" t="s">
        <v>17114</v>
      </c>
      <c r="F2603" s="4" t="s">
        <v>17116</v>
      </c>
      <c r="G2603" s="4" t="s">
        <v>12146</v>
      </c>
      <c r="H2603" s="4" t="s">
        <v>51</v>
      </c>
      <c r="I2603" s="4" t="s">
        <v>17117</v>
      </c>
      <c r="J2603" s="4" t="s">
        <v>17118</v>
      </c>
      <c r="K2603" s="4" t="s">
        <v>16584</v>
      </c>
    </row>
    <row r="2604" spans="1:11" ht="30" x14ac:dyDescent="0.25">
      <c r="A2604" s="4" t="s">
        <v>7117</v>
      </c>
      <c r="B2604" s="4" t="s">
        <v>17119</v>
      </c>
      <c r="C2604" s="4" t="s">
        <v>17120</v>
      </c>
      <c r="D2604" s="4" t="s">
        <v>17121</v>
      </c>
      <c r="E2604" s="4" t="s">
        <v>17119</v>
      </c>
      <c r="F2604" s="4" t="s">
        <v>17122</v>
      </c>
      <c r="G2604" s="4" t="s">
        <v>17123</v>
      </c>
      <c r="H2604" s="4" t="s">
        <v>51</v>
      </c>
      <c r="I2604" s="4" t="s">
        <v>17124</v>
      </c>
      <c r="J2604" s="4" t="s">
        <v>17125</v>
      </c>
      <c r="K2604" s="4" t="s">
        <v>16584</v>
      </c>
    </row>
    <row r="2605" spans="1:11" ht="30" x14ac:dyDescent="0.25">
      <c r="A2605" s="4" t="s">
        <v>1460</v>
      </c>
      <c r="B2605" s="4" t="s">
        <v>17126</v>
      </c>
      <c r="C2605" s="4" t="s">
        <v>17127</v>
      </c>
      <c r="D2605" s="4" t="s">
        <v>17128</v>
      </c>
      <c r="E2605" s="4" t="s">
        <v>17126</v>
      </c>
      <c r="F2605" s="4" t="s">
        <v>17129</v>
      </c>
      <c r="G2605" s="4" t="s">
        <v>17130</v>
      </c>
      <c r="H2605" s="4" t="s">
        <v>51</v>
      </c>
      <c r="I2605" s="4" t="s">
        <v>17131</v>
      </c>
      <c r="J2605" s="4" t="s">
        <v>17132</v>
      </c>
      <c r="K2605" s="4" t="s">
        <v>16584</v>
      </c>
    </row>
    <row r="2606" spans="1:11" ht="30" x14ac:dyDescent="0.25">
      <c r="A2606" s="4" t="s">
        <v>4211</v>
      </c>
      <c r="B2606" s="4" t="s">
        <v>17133</v>
      </c>
      <c r="C2606" s="4" t="s">
        <v>17134</v>
      </c>
      <c r="D2606" s="4" t="s">
        <v>17135</v>
      </c>
      <c r="E2606" s="4" t="s">
        <v>17133</v>
      </c>
      <c r="F2606" s="4" t="s">
        <v>17136</v>
      </c>
      <c r="G2606" s="4" t="s">
        <v>17137</v>
      </c>
      <c r="H2606" s="4" t="s">
        <v>51</v>
      </c>
      <c r="I2606" s="4" t="s">
        <v>17138</v>
      </c>
      <c r="J2606" s="4" t="s">
        <v>17139</v>
      </c>
      <c r="K2606" s="4" t="s">
        <v>16584</v>
      </c>
    </row>
    <row r="2607" spans="1:11" ht="30" x14ac:dyDescent="0.25">
      <c r="A2607" s="4" t="s">
        <v>961</v>
      </c>
      <c r="B2607" s="4" t="s">
        <v>17140</v>
      </c>
      <c r="C2607" s="4" t="s">
        <v>17141</v>
      </c>
      <c r="D2607" s="4" t="s">
        <v>17142</v>
      </c>
      <c r="E2607" s="4" t="s">
        <v>17140</v>
      </c>
      <c r="F2607" s="4" t="s">
        <v>17143</v>
      </c>
      <c r="G2607" s="4" t="s">
        <v>6353</v>
      </c>
      <c r="H2607" s="4" t="s">
        <v>120</v>
      </c>
      <c r="I2607" s="4" t="s">
        <v>17144</v>
      </c>
      <c r="J2607" s="4" t="s">
        <v>17145</v>
      </c>
      <c r="K2607" s="4" t="s">
        <v>16584</v>
      </c>
    </row>
    <row r="2608" spans="1:11" ht="30" x14ac:dyDescent="0.25">
      <c r="A2608" s="4" t="s">
        <v>969</v>
      </c>
      <c r="B2608" s="4" t="s">
        <v>17146</v>
      </c>
      <c r="C2608" s="4" t="s">
        <v>17147</v>
      </c>
      <c r="D2608" s="4" t="s">
        <v>17148</v>
      </c>
      <c r="E2608" s="4" t="s">
        <v>17146</v>
      </c>
      <c r="F2608" s="4" t="s">
        <v>17149</v>
      </c>
      <c r="G2608" s="4" t="s">
        <v>17150</v>
      </c>
      <c r="H2608" s="4" t="s">
        <v>120</v>
      </c>
      <c r="I2608" s="4" t="s">
        <v>17151</v>
      </c>
      <c r="J2608" s="4" t="s">
        <v>17152</v>
      </c>
      <c r="K2608" s="4" t="s">
        <v>16584</v>
      </c>
    </row>
    <row r="2609" spans="1:11" ht="30" x14ac:dyDescent="0.25">
      <c r="A2609" s="4" t="s">
        <v>3538</v>
      </c>
      <c r="B2609" s="4" t="s">
        <v>17153</v>
      </c>
      <c r="C2609" s="4" t="s">
        <v>3540</v>
      </c>
      <c r="D2609" s="4" t="s">
        <v>17154</v>
      </c>
      <c r="E2609" s="4" t="s">
        <v>17153</v>
      </c>
      <c r="F2609" s="4" t="s">
        <v>17155</v>
      </c>
      <c r="G2609" s="4" t="s">
        <v>17156</v>
      </c>
      <c r="H2609" s="4" t="s">
        <v>157</v>
      </c>
      <c r="I2609" s="4" t="s">
        <v>17157</v>
      </c>
      <c r="J2609" s="4" t="s">
        <v>17158</v>
      </c>
      <c r="K2609" s="4" t="s">
        <v>17159</v>
      </c>
    </row>
    <row r="2610" spans="1:11" ht="30" x14ac:dyDescent="0.25">
      <c r="A2610" s="4" t="s">
        <v>1536</v>
      </c>
      <c r="B2610" s="4" t="s">
        <v>17160</v>
      </c>
      <c r="C2610" s="4" t="s">
        <v>3563</v>
      </c>
      <c r="D2610" s="4" t="s">
        <v>17161</v>
      </c>
      <c r="E2610" s="4" t="s">
        <v>17160</v>
      </c>
      <c r="F2610" s="4" t="s">
        <v>17162</v>
      </c>
      <c r="G2610" s="4" t="s">
        <v>17163</v>
      </c>
      <c r="H2610" s="4" t="s">
        <v>13</v>
      </c>
      <c r="I2610" s="4" t="s">
        <v>17164</v>
      </c>
      <c r="J2610" s="4" t="s">
        <v>17165</v>
      </c>
      <c r="K2610" s="4" t="s">
        <v>17159</v>
      </c>
    </row>
    <row r="2611" spans="1:11" ht="30" x14ac:dyDescent="0.25">
      <c r="A2611" s="4" t="s">
        <v>1544</v>
      </c>
      <c r="B2611" s="4" t="s">
        <v>17166</v>
      </c>
      <c r="C2611" s="4" t="s">
        <v>3570</v>
      </c>
      <c r="D2611" s="4" t="s">
        <v>17167</v>
      </c>
      <c r="E2611" s="4" t="s">
        <v>17166</v>
      </c>
      <c r="F2611" s="4" t="s">
        <v>17168</v>
      </c>
      <c r="G2611" s="4" t="s">
        <v>17169</v>
      </c>
      <c r="H2611" s="4" t="s">
        <v>13</v>
      </c>
      <c r="I2611" s="4" t="s">
        <v>17170</v>
      </c>
      <c r="J2611" s="4" t="s">
        <v>17171</v>
      </c>
      <c r="K2611" s="4" t="s">
        <v>17159</v>
      </c>
    </row>
    <row r="2612" spans="1:11" ht="30" x14ac:dyDescent="0.25">
      <c r="A2612" s="4" t="s">
        <v>7</v>
      </c>
      <c r="B2612" s="4" t="s">
        <v>17172</v>
      </c>
      <c r="C2612" s="4" t="s">
        <v>3577</v>
      </c>
      <c r="D2612" s="4" t="s">
        <v>17173</v>
      </c>
      <c r="E2612" s="4" t="s">
        <v>17172</v>
      </c>
      <c r="F2612" s="4" t="s">
        <v>17174</v>
      </c>
      <c r="G2612" s="4" t="s">
        <v>17175</v>
      </c>
      <c r="H2612" s="4" t="s">
        <v>13</v>
      </c>
      <c r="I2612" s="4" t="s">
        <v>17176</v>
      </c>
      <c r="J2612" s="4" t="s">
        <v>17177</v>
      </c>
      <c r="K2612" s="4" t="s">
        <v>17159</v>
      </c>
    </row>
    <row r="2613" spans="1:11" ht="30" x14ac:dyDescent="0.25">
      <c r="A2613" s="4" t="s">
        <v>419</v>
      </c>
      <c r="B2613" s="4" t="s">
        <v>17178</v>
      </c>
      <c r="C2613" s="4" t="s">
        <v>3591</v>
      </c>
      <c r="D2613" s="4" t="s">
        <v>17179</v>
      </c>
      <c r="E2613" s="4" t="s">
        <v>17178</v>
      </c>
      <c r="F2613" s="4" t="s">
        <v>17180</v>
      </c>
      <c r="G2613" s="4" t="s">
        <v>17181</v>
      </c>
      <c r="H2613" s="4" t="s">
        <v>13</v>
      </c>
      <c r="I2613" s="4" t="s">
        <v>17182</v>
      </c>
      <c r="J2613" s="4" t="s">
        <v>17183</v>
      </c>
      <c r="K2613" s="4" t="s">
        <v>17159</v>
      </c>
    </row>
    <row r="2614" spans="1:11" ht="30" x14ac:dyDescent="0.25">
      <c r="A2614" s="4" t="s">
        <v>3596</v>
      </c>
      <c r="B2614" s="4" t="s">
        <v>17184</v>
      </c>
      <c r="C2614" s="4" t="s">
        <v>3598</v>
      </c>
      <c r="D2614" s="4" t="s">
        <v>17185</v>
      </c>
      <c r="E2614" s="4" t="s">
        <v>17184</v>
      </c>
      <c r="F2614" s="4" t="s">
        <v>17186</v>
      </c>
      <c r="G2614" s="4" t="s">
        <v>17187</v>
      </c>
      <c r="H2614" s="4" t="s">
        <v>13</v>
      </c>
      <c r="I2614" s="4" t="s">
        <v>17188</v>
      </c>
      <c r="J2614" s="4" t="s">
        <v>17189</v>
      </c>
      <c r="K2614" s="4" t="s">
        <v>17159</v>
      </c>
    </row>
    <row r="2615" spans="1:11" ht="30" x14ac:dyDescent="0.25">
      <c r="A2615" s="4" t="s">
        <v>3604</v>
      </c>
      <c r="B2615" s="4" t="s">
        <v>17190</v>
      </c>
      <c r="C2615" s="4" t="s">
        <v>3606</v>
      </c>
      <c r="D2615" s="4" t="s">
        <v>17191</v>
      </c>
      <c r="E2615" s="4" t="s">
        <v>17190</v>
      </c>
      <c r="F2615" s="4" t="s">
        <v>17192</v>
      </c>
      <c r="G2615" s="4" t="s">
        <v>1240</v>
      </c>
      <c r="H2615" s="4" t="s">
        <v>120</v>
      </c>
      <c r="I2615" s="4" t="s">
        <v>17193</v>
      </c>
      <c r="J2615" s="4" t="s">
        <v>17194</v>
      </c>
      <c r="K2615" s="4" t="s">
        <v>17159</v>
      </c>
    </row>
    <row r="2616" spans="1:11" ht="30" x14ac:dyDescent="0.25">
      <c r="A2616" s="4" t="s">
        <v>2611</v>
      </c>
      <c r="B2616" s="4" t="s">
        <v>17195</v>
      </c>
      <c r="C2616" s="4" t="s">
        <v>3612</v>
      </c>
      <c r="D2616" s="4" t="s">
        <v>17196</v>
      </c>
      <c r="E2616" s="4" t="s">
        <v>17195</v>
      </c>
      <c r="F2616" s="4" t="s">
        <v>17197</v>
      </c>
      <c r="G2616" s="4" t="s">
        <v>17198</v>
      </c>
      <c r="H2616" s="4" t="s">
        <v>38</v>
      </c>
      <c r="I2616" s="4" t="s">
        <v>17199</v>
      </c>
      <c r="J2616" s="4" t="s">
        <v>17200</v>
      </c>
      <c r="K2616" s="4" t="s">
        <v>17159</v>
      </c>
    </row>
    <row r="2617" spans="1:11" ht="30" x14ac:dyDescent="0.25">
      <c r="A2617" s="4" t="s">
        <v>3199</v>
      </c>
      <c r="B2617" s="4" t="s">
        <v>17201</v>
      </c>
      <c r="C2617" s="4" t="s">
        <v>17202</v>
      </c>
      <c r="D2617" s="4" t="s">
        <v>17203</v>
      </c>
      <c r="E2617" s="4" t="s">
        <v>17201</v>
      </c>
      <c r="F2617" s="4" t="s">
        <v>17204</v>
      </c>
      <c r="G2617" s="4" t="s">
        <v>17205</v>
      </c>
      <c r="H2617" s="4" t="s">
        <v>38</v>
      </c>
      <c r="I2617" s="4" t="s">
        <v>17206</v>
      </c>
      <c r="J2617" s="4" t="s">
        <v>17207</v>
      </c>
      <c r="K2617" s="4" t="s">
        <v>17159</v>
      </c>
    </row>
    <row r="2618" spans="1:11" ht="30" x14ac:dyDescent="0.25">
      <c r="A2618" s="4" t="s">
        <v>3618</v>
      </c>
      <c r="B2618" s="4" t="s">
        <v>17208</v>
      </c>
      <c r="C2618" s="4" t="s">
        <v>3620</v>
      </c>
      <c r="D2618" s="4" t="s">
        <v>17209</v>
      </c>
      <c r="E2618" s="4" t="s">
        <v>17208</v>
      </c>
      <c r="F2618" s="4" t="s">
        <v>17210</v>
      </c>
      <c r="G2618" s="4" t="s">
        <v>17211</v>
      </c>
      <c r="H2618" s="4" t="s">
        <v>51</v>
      </c>
      <c r="I2618" s="4" t="s">
        <v>17212</v>
      </c>
      <c r="J2618" s="4" t="s">
        <v>17213</v>
      </c>
      <c r="K2618" s="4" t="s">
        <v>17159</v>
      </c>
    </row>
    <row r="2619" spans="1:11" ht="30" x14ac:dyDescent="0.25">
      <c r="A2619" s="4" t="s">
        <v>3626</v>
      </c>
      <c r="B2619" s="4" t="s">
        <v>17214</v>
      </c>
      <c r="C2619" s="4" t="s">
        <v>3628</v>
      </c>
      <c r="D2619" s="4" t="s">
        <v>17215</v>
      </c>
      <c r="E2619" s="4" t="s">
        <v>17214</v>
      </c>
      <c r="F2619" s="4" t="s">
        <v>17216</v>
      </c>
      <c r="G2619" s="4" t="s">
        <v>17217</v>
      </c>
      <c r="H2619" s="4" t="s">
        <v>51</v>
      </c>
      <c r="I2619" s="4" t="s">
        <v>17218</v>
      </c>
      <c r="J2619" s="4" t="s">
        <v>17219</v>
      </c>
      <c r="K2619" s="4" t="s">
        <v>17159</v>
      </c>
    </row>
    <row r="2620" spans="1:11" ht="30" x14ac:dyDescent="0.25">
      <c r="A2620" s="4" t="s">
        <v>3634</v>
      </c>
      <c r="B2620" s="4" t="s">
        <v>17220</v>
      </c>
      <c r="C2620" s="4" t="s">
        <v>3636</v>
      </c>
      <c r="D2620" s="4" t="s">
        <v>17221</v>
      </c>
      <c r="E2620" s="4" t="s">
        <v>17220</v>
      </c>
      <c r="F2620" s="4" t="s">
        <v>17222</v>
      </c>
      <c r="G2620" s="4" t="s">
        <v>17223</v>
      </c>
      <c r="H2620" s="4" t="s">
        <v>51</v>
      </c>
      <c r="I2620" s="4" t="s">
        <v>17224</v>
      </c>
      <c r="J2620" s="4" t="s">
        <v>17225</v>
      </c>
      <c r="K2620" s="4" t="s">
        <v>17159</v>
      </c>
    </row>
    <row r="2621" spans="1:11" ht="30" x14ac:dyDescent="0.25">
      <c r="A2621" s="4" t="s">
        <v>2651</v>
      </c>
      <c r="B2621" s="4" t="s">
        <v>17226</v>
      </c>
      <c r="C2621" s="4" t="s">
        <v>3658</v>
      </c>
      <c r="D2621" s="4" t="s">
        <v>17227</v>
      </c>
      <c r="E2621" s="4" t="s">
        <v>17226</v>
      </c>
      <c r="F2621" s="4" t="s">
        <v>17228</v>
      </c>
      <c r="G2621" s="4" t="s">
        <v>17229</v>
      </c>
      <c r="H2621" s="4" t="s">
        <v>51</v>
      </c>
      <c r="I2621" s="4" t="s">
        <v>17230</v>
      </c>
      <c r="J2621" s="4" t="s">
        <v>17231</v>
      </c>
      <c r="K2621" s="4" t="s">
        <v>17159</v>
      </c>
    </row>
    <row r="2622" spans="1:11" ht="30" x14ac:dyDescent="0.25">
      <c r="A2622" s="4" t="s">
        <v>3664</v>
      </c>
      <c r="B2622" s="4" t="s">
        <v>17232</v>
      </c>
      <c r="C2622" s="4" t="s">
        <v>3666</v>
      </c>
      <c r="D2622" s="4" t="s">
        <v>17233</v>
      </c>
      <c r="E2622" s="4" t="s">
        <v>17232</v>
      </c>
      <c r="F2622" s="4" t="s">
        <v>17234</v>
      </c>
      <c r="G2622" s="4" t="s">
        <v>17235</v>
      </c>
      <c r="H2622" s="4" t="s">
        <v>51</v>
      </c>
      <c r="I2622" s="4" t="s">
        <v>17236</v>
      </c>
      <c r="J2622" s="4" t="s">
        <v>17237</v>
      </c>
      <c r="K2622" s="4" t="s">
        <v>17159</v>
      </c>
    </row>
    <row r="2623" spans="1:11" ht="30" x14ac:dyDescent="0.25">
      <c r="A2623" s="4" t="s">
        <v>1738</v>
      </c>
      <c r="B2623" s="4" t="s">
        <v>17238</v>
      </c>
      <c r="C2623" s="4" t="s">
        <v>3688</v>
      </c>
      <c r="D2623" s="4" t="s">
        <v>17239</v>
      </c>
      <c r="E2623" s="4" t="s">
        <v>17238</v>
      </c>
      <c r="F2623" s="4" t="s">
        <v>17240</v>
      </c>
      <c r="G2623" s="4" t="s">
        <v>17241</v>
      </c>
      <c r="H2623" s="4" t="s">
        <v>64</v>
      </c>
      <c r="I2623" s="4" t="s">
        <v>17242</v>
      </c>
      <c r="J2623" s="4" t="s">
        <v>17243</v>
      </c>
      <c r="K2623" s="4" t="s">
        <v>17159</v>
      </c>
    </row>
    <row r="2624" spans="1:11" ht="30" x14ac:dyDescent="0.25">
      <c r="A2624" s="4" t="s">
        <v>1745</v>
      </c>
      <c r="B2624" s="4" t="s">
        <v>17244</v>
      </c>
      <c r="C2624" s="4" t="s">
        <v>3695</v>
      </c>
      <c r="D2624" s="4" t="s">
        <v>10562</v>
      </c>
      <c r="E2624" s="4" t="s">
        <v>17244</v>
      </c>
      <c r="F2624" s="4" t="s">
        <v>17245</v>
      </c>
      <c r="G2624" s="4" t="s">
        <v>17246</v>
      </c>
      <c r="H2624" s="4" t="s">
        <v>64</v>
      </c>
      <c r="I2624" s="4" t="s">
        <v>17247</v>
      </c>
      <c r="J2624" s="4" t="s">
        <v>17248</v>
      </c>
      <c r="K2624" s="4" t="s">
        <v>17159</v>
      </c>
    </row>
    <row r="2625" spans="1:11" ht="30" x14ac:dyDescent="0.25">
      <c r="A2625" s="4" t="s">
        <v>1753</v>
      </c>
      <c r="B2625" s="4" t="s">
        <v>17249</v>
      </c>
      <c r="C2625" s="4" t="s">
        <v>3702</v>
      </c>
      <c r="D2625" s="4" t="s">
        <v>17250</v>
      </c>
      <c r="E2625" s="4" t="s">
        <v>17249</v>
      </c>
      <c r="F2625" s="4" t="s">
        <v>17251</v>
      </c>
      <c r="G2625" s="4" t="s">
        <v>17252</v>
      </c>
      <c r="H2625" s="4" t="s">
        <v>64</v>
      </c>
      <c r="I2625" s="4" t="s">
        <v>17253</v>
      </c>
      <c r="J2625" s="4" t="s">
        <v>17254</v>
      </c>
      <c r="K2625" s="4" t="s">
        <v>17159</v>
      </c>
    </row>
    <row r="2626" spans="1:11" ht="30" x14ac:dyDescent="0.25">
      <c r="A2626" s="4" t="s">
        <v>71</v>
      </c>
      <c r="B2626" s="4" t="s">
        <v>17255</v>
      </c>
      <c r="C2626" s="4" t="s">
        <v>3709</v>
      </c>
      <c r="D2626" s="4" t="s">
        <v>17256</v>
      </c>
      <c r="E2626" s="4" t="s">
        <v>17255</v>
      </c>
      <c r="F2626" s="4" t="s">
        <v>17257</v>
      </c>
      <c r="G2626" s="4" t="s">
        <v>17258</v>
      </c>
      <c r="H2626" s="4" t="s">
        <v>64</v>
      </c>
      <c r="I2626" s="4" t="s">
        <v>17259</v>
      </c>
      <c r="J2626" s="4" t="s">
        <v>17260</v>
      </c>
      <c r="K2626" s="4" t="s">
        <v>17159</v>
      </c>
    </row>
    <row r="2627" spans="1:11" ht="30" x14ac:dyDescent="0.25">
      <c r="A2627" s="4" t="s">
        <v>77</v>
      </c>
      <c r="B2627" s="4" t="s">
        <v>17261</v>
      </c>
      <c r="C2627" s="4" t="s">
        <v>3716</v>
      </c>
      <c r="D2627" s="4" t="s">
        <v>17262</v>
      </c>
      <c r="E2627" s="4" t="s">
        <v>17261</v>
      </c>
      <c r="F2627" s="4" t="s">
        <v>17263</v>
      </c>
      <c r="G2627" s="4" t="s">
        <v>17264</v>
      </c>
      <c r="H2627" s="4" t="s">
        <v>64</v>
      </c>
      <c r="I2627" s="4" t="s">
        <v>17265</v>
      </c>
      <c r="J2627" s="4" t="s">
        <v>17266</v>
      </c>
      <c r="K2627" s="4" t="s">
        <v>17159</v>
      </c>
    </row>
    <row r="2628" spans="1:11" ht="30" x14ac:dyDescent="0.25">
      <c r="A2628" s="4" t="s">
        <v>3729</v>
      </c>
      <c r="B2628" s="4" t="s">
        <v>17267</v>
      </c>
      <c r="C2628" s="4" t="s">
        <v>3731</v>
      </c>
      <c r="D2628" s="4" t="s">
        <v>17268</v>
      </c>
      <c r="E2628" s="4" t="s">
        <v>17267</v>
      </c>
      <c r="F2628" s="4" t="s">
        <v>17269</v>
      </c>
      <c r="G2628" s="4" t="s">
        <v>17270</v>
      </c>
      <c r="H2628" s="4" t="s">
        <v>64</v>
      </c>
      <c r="I2628" s="4" t="s">
        <v>17271</v>
      </c>
      <c r="J2628" s="4" t="s">
        <v>17272</v>
      </c>
      <c r="K2628" s="4" t="s">
        <v>17159</v>
      </c>
    </row>
    <row r="2629" spans="1:11" ht="30" x14ac:dyDescent="0.25">
      <c r="A2629" s="4" t="s">
        <v>3729</v>
      </c>
      <c r="B2629" s="4" t="s">
        <v>17267</v>
      </c>
      <c r="C2629" s="4" t="s">
        <v>3731</v>
      </c>
      <c r="D2629" s="4" t="s">
        <v>17268</v>
      </c>
      <c r="E2629" s="4" t="s">
        <v>17267</v>
      </c>
      <c r="F2629" s="4" t="s">
        <v>17269</v>
      </c>
      <c r="G2629" s="4" t="s">
        <v>17270</v>
      </c>
      <c r="H2629" s="4" t="s">
        <v>107</v>
      </c>
      <c r="I2629" s="4" t="s">
        <v>17271</v>
      </c>
      <c r="J2629" s="4" t="s">
        <v>17272</v>
      </c>
      <c r="K2629" s="4" t="s">
        <v>17159</v>
      </c>
    </row>
    <row r="2630" spans="1:11" ht="30" x14ac:dyDescent="0.25">
      <c r="A2630" s="4" t="s">
        <v>95</v>
      </c>
      <c r="B2630" s="4" t="s">
        <v>17273</v>
      </c>
      <c r="C2630" s="4" t="s">
        <v>3738</v>
      </c>
      <c r="D2630" s="4" t="s">
        <v>17274</v>
      </c>
      <c r="E2630" s="4" t="s">
        <v>17273</v>
      </c>
      <c r="F2630" s="4" t="s">
        <v>17275</v>
      </c>
      <c r="G2630" s="4" t="s">
        <v>17276</v>
      </c>
      <c r="H2630" s="4" t="s">
        <v>64</v>
      </c>
      <c r="I2630" s="4" t="s">
        <v>17277</v>
      </c>
      <c r="J2630" s="4" t="s">
        <v>17278</v>
      </c>
      <c r="K2630" s="4" t="s">
        <v>17159</v>
      </c>
    </row>
    <row r="2631" spans="1:11" ht="30" x14ac:dyDescent="0.25">
      <c r="A2631" s="4" t="s">
        <v>1797</v>
      </c>
      <c r="B2631" s="4" t="s">
        <v>17279</v>
      </c>
      <c r="C2631" s="4" t="s">
        <v>3745</v>
      </c>
      <c r="D2631" s="4" t="s">
        <v>17280</v>
      </c>
      <c r="E2631" s="4" t="s">
        <v>17279</v>
      </c>
      <c r="F2631" s="4" t="s">
        <v>17281</v>
      </c>
      <c r="G2631" s="4" t="s">
        <v>17282</v>
      </c>
      <c r="H2631" s="4" t="s">
        <v>64</v>
      </c>
      <c r="I2631" s="4" t="s">
        <v>17283</v>
      </c>
      <c r="J2631" s="4" t="s">
        <v>17284</v>
      </c>
      <c r="K2631" s="4" t="s">
        <v>17159</v>
      </c>
    </row>
    <row r="2632" spans="1:11" ht="30" x14ac:dyDescent="0.25">
      <c r="A2632" s="4" t="s">
        <v>3758</v>
      </c>
      <c r="B2632" s="4" t="s">
        <v>17285</v>
      </c>
      <c r="C2632" s="4" t="s">
        <v>3760</v>
      </c>
      <c r="D2632" s="4" t="s">
        <v>17286</v>
      </c>
      <c r="E2632" s="4" t="s">
        <v>17285</v>
      </c>
      <c r="F2632" s="4" t="s">
        <v>17287</v>
      </c>
      <c r="G2632" s="4" t="s">
        <v>17288</v>
      </c>
      <c r="H2632" s="4" t="s">
        <v>64</v>
      </c>
      <c r="I2632" s="4" t="s">
        <v>17289</v>
      </c>
      <c r="J2632" s="4" t="s">
        <v>17290</v>
      </c>
      <c r="K2632" s="4" t="s">
        <v>17159</v>
      </c>
    </row>
    <row r="2633" spans="1:11" ht="30" x14ac:dyDescent="0.25">
      <c r="A2633" s="4" t="s">
        <v>1127</v>
      </c>
      <c r="B2633" s="4" t="s">
        <v>17291</v>
      </c>
      <c r="C2633" s="4" t="s">
        <v>3767</v>
      </c>
      <c r="D2633" s="4" t="s">
        <v>17292</v>
      </c>
      <c r="E2633" s="4" t="s">
        <v>17291</v>
      </c>
      <c r="F2633" s="4" t="s">
        <v>17293</v>
      </c>
      <c r="G2633" s="4" t="s">
        <v>17294</v>
      </c>
      <c r="H2633" s="4" t="s">
        <v>51</v>
      </c>
      <c r="I2633" s="4" t="s">
        <v>17295</v>
      </c>
      <c r="J2633" s="4" t="s">
        <v>17296</v>
      </c>
      <c r="K2633" s="4" t="s">
        <v>17159</v>
      </c>
    </row>
    <row r="2634" spans="1:11" ht="30" x14ac:dyDescent="0.25">
      <c r="A2634" s="4" t="s">
        <v>3773</v>
      </c>
      <c r="B2634" s="4" t="s">
        <v>17297</v>
      </c>
      <c r="C2634" s="4" t="s">
        <v>3775</v>
      </c>
      <c r="D2634" s="4" t="s">
        <v>17298</v>
      </c>
      <c r="E2634" s="4" t="s">
        <v>17297</v>
      </c>
      <c r="F2634" s="4" t="s">
        <v>17299</v>
      </c>
      <c r="G2634" s="4" t="s">
        <v>17300</v>
      </c>
      <c r="H2634" s="4" t="s">
        <v>51</v>
      </c>
      <c r="I2634" s="4" t="s">
        <v>17301</v>
      </c>
      <c r="J2634" s="4" t="s">
        <v>17302</v>
      </c>
      <c r="K2634" s="4" t="s">
        <v>17159</v>
      </c>
    </row>
    <row r="2635" spans="1:11" ht="30" x14ac:dyDescent="0.25">
      <c r="A2635" s="4" t="s">
        <v>1135</v>
      </c>
      <c r="B2635" s="4" t="s">
        <v>17303</v>
      </c>
      <c r="C2635" s="4" t="s">
        <v>3782</v>
      </c>
      <c r="D2635" s="4" t="s">
        <v>17304</v>
      </c>
      <c r="E2635" s="4" t="s">
        <v>17303</v>
      </c>
      <c r="F2635" s="4" t="s">
        <v>17305</v>
      </c>
      <c r="G2635" s="4" t="s">
        <v>3953</v>
      </c>
      <c r="H2635" s="4" t="s">
        <v>13</v>
      </c>
      <c r="I2635" s="4" t="s">
        <v>17306</v>
      </c>
      <c r="J2635" s="4" t="s">
        <v>17307</v>
      </c>
      <c r="K2635" s="4" t="s">
        <v>17159</v>
      </c>
    </row>
    <row r="2636" spans="1:11" ht="30" x14ac:dyDescent="0.25">
      <c r="A2636" s="4" t="s">
        <v>1866</v>
      </c>
      <c r="B2636" s="4" t="s">
        <v>17308</v>
      </c>
      <c r="C2636" s="4" t="s">
        <v>4624</v>
      </c>
      <c r="D2636" s="4" t="s">
        <v>17309</v>
      </c>
      <c r="E2636" s="4" t="s">
        <v>17308</v>
      </c>
      <c r="F2636" s="4" t="s">
        <v>17310</v>
      </c>
      <c r="G2636" s="4" t="s">
        <v>17311</v>
      </c>
      <c r="H2636" s="4" t="s">
        <v>13</v>
      </c>
      <c r="I2636" s="4" t="s">
        <v>17312</v>
      </c>
      <c r="J2636" s="4" t="s">
        <v>17313</v>
      </c>
      <c r="K2636" s="4" t="s">
        <v>17159</v>
      </c>
    </row>
    <row r="2637" spans="1:11" ht="30" x14ac:dyDescent="0.25">
      <c r="A2637" s="4" t="s">
        <v>1143</v>
      </c>
      <c r="B2637" s="4" t="s">
        <v>17314</v>
      </c>
      <c r="C2637" s="4" t="s">
        <v>3789</v>
      </c>
      <c r="D2637" s="4" t="s">
        <v>17315</v>
      </c>
      <c r="E2637" s="4" t="s">
        <v>17314</v>
      </c>
      <c r="F2637" s="4" t="s">
        <v>17316</v>
      </c>
      <c r="G2637" s="4" t="s">
        <v>17317</v>
      </c>
      <c r="H2637" s="4" t="s">
        <v>13</v>
      </c>
      <c r="I2637" s="4" t="s">
        <v>17318</v>
      </c>
      <c r="J2637" s="4" t="s">
        <v>17319</v>
      </c>
      <c r="K2637" s="4" t="s">
        <v>17159</v>
      </c>
    </row>
    <row r="2638" spans="1:11" ht="30" x14ac:dyDescent="0.25">
      <c r="A2638" s="4" t="s">
        <v>317</v>
      </c>
      <c r="B2638" s="4" t="s">
        <v>17320</v>
      </c>
      <c r="C2638" s="4" t="s">
        <v>3795</v>
      </c>
      <c r="D2638" s="4" t="s">
        <v>17321</v>
      </c>
      <c r="E2638" s="4" t="s">
        <v>17320</v>
      </c>
      <c r="F2638" s="4">
        <v>0</v>
      </c>
      <c r="G2638" s="4" t="s">
        <v>17322</v>
      </c>
      <c r="H2638" s="4" t="s">
        <v>13</v>
      </c>
      <c r="I2638" s="4" t="s">
        <v>17323</v>
      </c>
      <c r="J2638" s="4" t="s">
        <v>646</v>
      </c>
      <c r="K2638" s="4" t="s">
        <v>17159</v>
      </c>
    </row>
    <row r="2639" spans="1:11" ht="30" x14ac:dyDescent="0.25">
      <c r="A2639" s="4" t="s">
        <v>1182</v>
      </c>
      <c r="B2639" s="4" t="s">
        <v>17324</v>
      </c>
      <c r="C2639" s="4" t="s">
        <v>3802</v>
      </c>
      <c r="D2639" s="4" t="s">
        <v>17325</v>
      </c>
      <c r="E2639" s="4" t="s">
        <v>17324</v>
      </c>
      <c r="F2639" s="4" t="s">
        <v>17326</v>
      </c>
      <c r="G2639" s="4" t="s">
        <v>17327</v>
      </c>
      <c r="H2639" s="4" t="s">
        <v>13</v>
      </c>
      <c r="I2639" s="4" t="s">
        <v>17328</v>
      </c>
      <c r="J2639" s="4" t="s">
        <v>17329</v>
      </c>
      <c r="K2639" s="4" t="s">
        <v>17159</v>
      </c>
    </row>
    <row r="2640" spans="1:11" ht="30" x14ac:dyDescent="0.25">
      <c r="A2640" s="4" t="s">
        <v>2746</v>
      </c>
      <c r="B2640" s="4" t="s">
        <v>17330</v>
      </c>
      <c r="C2640" s="4" t="s">
        <v>3809</v>
      </c>
      <c r="D2640" s="4" t="s">
        <v>17331</v>
      </c>
      <c r="E2640" s="4" t="s">
        <v>17330</v>
      </c>
      <c r="F2640" s="4" t="s">
        <v>17332</v>
      </c>
      <c r="G2640" s="4" t="s">
        <v>17333</v>
      </c>
      <c r="H2640" s="4" t="s">
        <v>51</v>
      </c>
      <c r="I2640" s="4" t="s">
        <v>17334</v>
      </c>
      <c r="J2640" s="4" t="s">
        <v>17335</v>
      </c>
      <c r="K2640" s="4" t="s">
        <v>17159</v>
      </c>
    </row>
    <row r="2641" spans="1:11" ht="30" x14ac:dyDescent="0.25">
      <c r="A2641" s="4" t="s">
        <v>1198</v>
      </c>
      <c r="B2641" s="4" t="s">
        <v>17336</v>
      </c>
      <c r="C2641" s="4" t="s">
        <v>3816</v>
      </c>
      <c r="D2641" s="4" t="s">
        <v>17337</v>
      </c>
      <c r="E2641" s="4" t="s">
        <v>17336</v>
      </c>
      <c r="F2641" s="4" t="s">
        <v>17338</v>
      </c>
      <c r="G2641" s="4" t="s">
        <v>17339</v>
      </c>
      <c r="H2641" s="4" t="s">
        <v>51</v>
      </c>
      <c r="I2641" s="4" t="s">
        <v>17340</v>
      </c>
      <c r="J2641" s="4" t="s">
        <v>17341</v>
      </c>
      <c r="K2641" s="4" t="s">
        <v>17159</v>
      </c>
    </row>
    <row r="2642" spans="1:11" ht="30" x14ac:dyDescent="0.25">
      <c r="A2642" s="4" t="s">
        <v>3822</v>
      </c>
      <c r="B2642" s="4" t="s">
        <v>17342</v>
      </c>
      <c r="C2642" s="4" t="s">
        <v>3824</v>
      </c>
      <c r="D2642" s="4" t="s">
        <v>17343</v>
      </c>
      <c r="E2642" s="4" t="s">
        <v>17342</v>
      </c>
      <c r="F2642" s="4" t="s">
        <v>17344</v>
      </c>
      <c r="G2642" s="4" t="s">
        <v>17345</v>
      </c>
      <c r="H2642" s="4" t="s">
        <v>51</v>
      </c>
      <c r="I2642" s="4" t="s">
        <v>17346</v>
      </c>
      <c r="J2642" s="4" t="s">
        <v>17347</v>
      </c>
      <c r="K2642" s="4" t="s">
        <v>17159</v>
      </c>
    </row>
    <row r="2643" spans="1:11" ht="30" x14ac:dyDescent="0.25">
      <c r="A2643" s="4" t="s">
        <v>3830</v>
      </c>
      <c r="B2643" s="4" t="s">
        <v>17348</v>
      </c>
      <c r="C2643" s="4" t="s">
        <v>3832</v>
      </c>
      <c r="D2643" s="4" t="s">
        <v>17349</v>
      </c>
      <c r="E2643" s="4" t="s">
        <v>17348</v>
      </c>
      <c r="F2643" s="4" t="s">
        <v>17350</v>
      </c>
      <c r="G2643" s="4" t="s">
        <v>17351</v>
      </c>
      <c r="H2643" s="4" t="s">
        <v>51</v>
      </c>
      <c r="I2643" s="4" t="s">
        <v>17352</v>
      </c>
      <c r="J2643" s="4" t="s">
        <v>17353</v>
      </c>
      <c r="K2643" s="4" t="s">
        <v>17159</v>
      </c>
    </row>
    <row r="2644" spans="1:11" ht="30" x14ac:dyDescent="0.25">
      <c r="A2644" s="4" t="s">
        <v>3838</v>
      </c>
      <c r="B2644" s="4" t="s">
        <v>17354</v>
      </c>
      <c r="C2644" s="4" t="s">
        <v>3840</v>
      </c>
      <c r="D2644" s="4" t="s">
        <v>17355</v>
      </c>
      <c r="E2644" s="4" t="s">
        <v>17354</v>
      </c>
      <c r="F2644" s="4" t="s">
        <v>17356</v>
      </c>
      <c r="G2644" s="4" t="s">
        <v>17357</v>
      </c>
      <c r="H2644" s="4" t="s">
        <v>51</v>
      </c>
      <c r="I2644" s="4" t="s">
        <v>17358</v>
      </c>
      <c r="J2644" s="4" t="s">
        <v>17359</v>
      </c>
      <c r="K2644" s="4" t="s">
        <v>17159</v>
      </c>
    </row>
    <row r="2645" spans="1:11" ht="30" x14ac:dyDescent="0.25">
      <c r="A2645" s="4" t="s">
        <v>3846</v>
      </c>
      <c r="B2645" s="4" t="s">
        <v>17360</v>
      </c>
      <c r="C2645" s="4" t="s">
        <v>3848</v>
      </c>
      <c r="D2645" s="4" t="s">
        <v>17361</v>
      </c>
      <c r="E2645" s="4" t="s">
        <v>17360</v>
      </c>
      <c r="F2645" s="4" t="s">
        <v>17362</v>
      </c>
      <c r="G2645" s="4" t="s">
        <v>17363</v>
      </c>
      <c r="H2645" s="4" t="s">
        <v>51</v>
      </c>
      <c r="I2645" s="4" t="s">
        <v>17364</v>
      </c>
      <c r="J2645" s="4" t="s">
        <v>17365</v>
      </c>
      <c r="K2645" s="4" t="s">
        <v>17159</v>
      </c>
    </row>
    <row r="2646" spans="1:11" ht="30" x14ac:dyDescent="0.25">
      <c r="A2646" s="4" t="s">
        <v>2773</v>
      </c>
      <c r="B2646" s="4" t="s">
        <v>17366</v>
      </c>
      <c r="C2646" s="4" t="s">
        <v>3855</v>
      </c>
      <c r="D2646" s="4" t="s">
        <v>17367</v>
      </c>
      <c r="E2646" s="4" t="s">
        <v>17366</v>
      </c>
      <c r="F2646" s="4" t="s">
        <v>17368</v>
      </c>
      <c r="G2646" s="4" t="s">
        <v>17369</v>
      </c>
      <c r="H2646" s="4" t="s">
        <v>51</v>
      </c>
      <c r="I2646" s="4" t="s">
        <v>17370</v>
      </c>
      <c r="J2646" s="4" t="s">
        <v>17371</v>
      </c>
      <c r="K2646" s="4" t="s">
        <v>17159</v>
      </c>
    </row>
    <row r="2647" spans="1:11" ht="30" x14ac:dyDescent="0.25">
      <c r="A2647" s="4" t="s">
        <v>1986</v>
      </c>
      <c r="B2647" s="4" t="s">
        <v>17372</v>
      </c>
      <c r="C2647" s="4" t="s">
        <v>3862</v>
      </c>
      <c r="D2647" s="4" t="s">
        <v>17373</v>
      </c>
      <c r="E2647" s="4" t="s">
        <v>17372</v>
      </c>
      <c r="F2647" s="4" t="s">
        <v>17374</v>
      </c>
      <c r="G2647" s="4" t="s">
        <v>17375</v>
      </c>
      <c r="H2647" s="4" t="s">
        <v>157</v>
      </c>
      <c r="I2647" s="4" t="s">
        <v>17376</v>
      </c>
      <c r="J2647" s="4" t="s">
        <v>17377</v>
      </c>
      <c r="K2647" s="4" t="s">
        <v>17159</v>
      </c>
    </row>
    <row r="2648" spans="1:11" ht="30" x14ac:dyDescent="0.25">
      <c r="A2648" s="4" t="s">
        <v>1994</v>
      </c>
      <c r="B2648" s="4" t="s">
        <v>17378</v>
      </c>
      <c r="C2648" s="4" t="s">
        <v>3877</v>
      </c>
      <c r="D2648" s="4" t="s">
        <v>7078</v>
      </c>
      <c r="E2648" s="4" t="s">
        <v>17378</v>
      </c>
      <c r="F2648" s="4" t="s">
        <v>17379</v>
      </c>
      <c r="G2648" s="4" t="s">
        <v>17380</v>
      </c>
      <c r="H2648" s="4" t="s">
        <v>13</v>
      </c>
      <c r="I2648" s="4" t="s">
        <v>17381</v>
      </c>
      <c r="J2648" s="4" t="s">
        <v>17382</v>
      </c>
      <c r="K2648" s="4" t="s">
        <v>17159</v>
      </c>
    </row>
    <row r="2649" spans="1:11" ht="30" x14ac:dyDescent="0.25">
      <c r="A2649" s="4" t="s">
        <v>8200</v>
      </c>
      <c r="B2649" s="4" t="s">
        <v>17383</v>
      </c>
      <c r="C2649" s="4" t="s">
        <v>17384</v>
      </c>
      <c r="D2649" s="4" t="s">
        <v>17385</v>
      </c>
      <c r="E2649" s="4" t="s">
        <v>17383</v>
      </c>
      <c r="F2649" s="4" t="s">
        <v>17386</v>
      </c>
      <c r="G2649" s="4" t="s">
        <v>17387</v>
      </c>
      <c r="H2649" s="4" t="s">
        <v>13</v>
      </c>
      <c r="I2649" s="4" t="s">
        <v>17388</v>
      </c>
      <c r="J2649" s="4" t="s">
        <v>17389</v>
      </c>
      <c r="K2649" s="4" t="s">
        <v>17159</v>
      </c>
    </row>
    <row r="2650" spans="1:11" ht="30" x14ac:dyDescent="0.25">
      <c r="A2650" s="4" t="s">
        <v>2002</v>
      </c>
      <c r="B2650" s="4" t="s">
        <v>17390</v>
      </c>
      <c r="C2650" s="4" t="s">
        <v>17391</v>
      </c>
      <c r="D2650" s="4" t="s">
        <v>17392</v>
      </c>
      <c r="E2650" s="4" t="s">
        <v>17390</v>
      </c>
      <c r="F2650" s="4" t="s">
        <v>17393</v>
      </c>
      <c r="G2650" s="4" t="s">
        <v>17394</v>
      </c>
      <c r="H2650" s="4" t="s">
        <v>13</v>
      </c>
      <c r="I2650" s="4" t="s">
        <v>17395</v>
      </c>
      <c r="J2650" s="4" t="s">
        <v>17396</v>
      </c>
      <c r="K2650" s="4" t="s">
        <v>17159</v>
      </c>
    </row>
    <row r="2651" spans="1:11" ht="30" x14ac:dyDescent="0.25">
      <c r="A2651" s="4" t="s">
        <v>3883</v>
      </c>
      <c r="B2651" s="4" t="s">
        <v>17397</v>
      </c>
      <c r="C2651" s="4" t="s">
        <v>3885</v>
      </c>
      <c r="D2651" s="4" t="s">
        <v>17398</v>
      </c>
      <c r="E2651" s="4" t="s">
        <v>17397</v>
      </c>
      <c r="F2651" s="4" t="s">
        <v>17399</v>
      </c>
      <c r="G2651" s="4" t="s">
        <v>17400</v>
      </c>
      <c r="H2651" s="4" t="s">
        <v>51</v>
      </c>
      <c r="I2651" s="4" t="s">
        <v>17401</v>
      </c>
      <c r="J2651" s="4" t="s">
        <v>17402</v>
      </c>
      <c r="K2651" s="4" t="s">
        <v>17159</v>
      </c>
    </row>
    <row r="2652" spans="1:11" ht="30" x14ac:dyDescent="0.25">
      <c r="A2652" s="4" t="s">
        <v>3891</v>
      </c>
      <c r="B2652" s="4" t="s">
        <v>17403</v>
      </c>
      <c r="C2652" s="4" t="s">
        <v>3893</v>
      </c>
      <c r="D2652" s="4" t="s">
        <v>17404</v>
      </c>
      <c r="E2652" s="4" t="s">
        <v>17403</v>
      </c>
      <c r="F2652" s="4" t="s">
        <v>17405</v>
      </c>
      <c r="G2652" s="4" t="s">
        <v>2349</v>
      </c>
      <c r="H2652" s="4" t="s">
        <v>51</v>
      </c>
      <c r="I2652" s="4" t="s">
        <v>17406</v>
      </c>
      <c r="J2652" s="4" t="s">
        <v>17407</v>
      </c>
      <c r="K2652" s="4" t="s">
        <v>17159</v>
      </c>
    </row>
    <row r="2653" spans="1:11" ht="30" x14ac:dyDescent="0.25">
      <c r="A2653" s="4" t="s">
        <v>3899</v>
      </c>
      <c r="B2653" s="4" t="s">
        <v>17408</v>
      </c>
      <c r="C2653" s="4" t="s">
        <v>3901</v>
      </c>
      <c r="D2653" s="4" t="s">
        <v>17409</v>
      </c>
      <c r="E2653" s="4" t="s">
        <v>17408</v>
      </c>
      <c r="F2653" s="4" t="s">
        <v>17410</v>
      </c>
      <c r="G2653" s="4" t="s">
        <v>17411</v>
      </c>
      <c r="H2653" s="4" t="s">
        <v>51</v>
      </c>
      <c r="I2653" s="4" t="s">
        <v>17412</v>
      </c>
      <c r="J2653" s="4" t="s">
        <v>17413</v>
      </c>
      <c r="K2653" s="4" t="s">
        <v>17159</v>
      </c>
    </row>
    <row r="2654" spans="1:11" ht="30" x14ac:dyDescent="0.25">
      <c r="A2654" s="4" t="s">
        <v>3907</v>
      </c>
      <c r="B2654" s="4" t="s">
        <v>17414</v>
      </c>
      <c r="C2654" s="4" t="s">
        <v>3909</v>
      </c>
      <c r="D2654" s="4" t="s">
        <v>17415</v>
      </c>
      <c r="E2654" s="4" t="s">
        <v>17414</v>
      </c>
      <c r="F2654" s="4" t="s">
        <v>17416</v>
      </c>
      <c r="G2654" s="4" t="s">
        <v>17417</v>
      </c>
      <c r="H2654" s="4" t="s">
        <v>51</v>
      </c>
      <c r="I2654" s="4" t="s">
        <v>17418</v>
      </c>
      <c r="J2654" s="4" t="s">
        <v>17419</v>
      </c>
      <c r="K2654" s="4" t="s">
        <v>17159</v>
      </c>
    </row>
    <row r="2655" spans="1:11" ht="30" x14ac:dyDescent="0.25">
      <c r="A2655" s="4" t="s">
        <v>17420</v>
      </c>
      <c r="B2655" s="4" t="s">
        <v>17421</v>
      </c>
      <c r="C2655" s="4" t="s">
        <v>17422</v>
      </c>
      <c r="D2655" s="4" t="s">
        <v>17423</v>
      </c>
      <c r="E2655" s="4" t="s">
        <v>17421</v>
      </c>
      <c r="F2655" s="4" t="s">
        <v>17424</v>
      </c>
      <c r="G2655" s="4" t="s">
        <v>17425</v>
      </c>
      <c r="H2655" s="4" t="s">
        <v>51</v>
      </c>
      <c r="I2655" s="4" t="s">
        <v>17426</v>
      </c>
      <c r="J2655" s="4" t="s">
        <v>17427</v>
      </c>
      <c r="K2655" s="4" t="s">
        <v>17159</v>
      </c>
    </row>
    <row r="2656" spans="1:11" ht="30" x14ac:dyDescent="0.25">
      <c r="A2656" s="4" t="s">
        <v>1261</v>
      </c>
      <c r="B2656" s="4" t="s">
        <v>17428</v>
      </c>
      <c r="C2656" s="4" t="s">
        <v>3945</v>
      </c>
      <c r="D2656" s="4" t="s">
        <v>17429</v>
      </c>
      <c r="E2656" s="4" t="s">
        <v>17428</v>
      </c>
      <c r="F2656" s="4" t="s">
        <v>17430</v>
      </c>
      <c r="G2656" s="4" t="s">
        <v>17431</v>
      </c>
      <c r="H2656" s="4" t="s">
        <v>120</v>
      </c>
      <c r="I2656" s="4" t="s">
        <v>17432</v>
      </c>
      <c r="J2656" s="4" t="s">
        <v>17433</v>
      </c>
      <c r="K2656" s="4" t="s">
        <v>17159</v>
      </c>
    </row>
    <row r="2657" spans="1:11" ht="30" x14ac:dyDescent="0.25">
      <c r="A2657" s="4" t="s">
        <v>1261</v>
      </c>
      <c r="B2657" s="4" t="s">
        <v>17428</v>
      </c>
      <c r="C2657" s="4" t="s">
        <v>3945</v>
      </c>
      <c r="D2657" s="4" t="s">
        <v>17429</v>
      </c>
      <c r="E2657" s="4" t="s">
        <v>17428</v>
      </c>
      <c r="F2657" s="4" t="s">
        <v>17430</v>
      </c>
      <c r="G2657" s="4" t="s">
        <v>17431</v>
      </c>
      <c r="H2657" s="4" t="s">
        <v>107</v>
      </c>
      <c r="I2657" s="4" t="s">
        <v>17432</v>
      </c>
      <c r="J2657" s="4" t="s">
        <v>17433</v>
      </c>
      <c r="K2657" s="4" t="s">
        <v>17159</v>
      </c>
    </row>
    <row r="2658" spans="1:11" ht="30" x14ac:dyDescent="0.25">
      <c r="A2658" s="4" t="s">
        <v>206</v>
      </c>
      <c r="B2658" s="4" t="s">
        <v>17434</v>
      </c>
      <c r="C2658" s="4" t="s">
        <v>3952</v>
      </c>
      <c r="D2658" s="4" t="s">
        <v>17435</v>
      </c>
      <c r="E2658" s="4" t="s">
        <v>17434</v>
      </c>
      <c r="F2658" s="4" t="s">
        <v>17436</v>
      </c>
      <c r="G2658" s="4" t="s">
        <v>17437</v>
      </c>
      <c r="H2658" s="4" t="s">
        <v>13</v>
      </c>
      <c r="I2658" s="4" t="s">
        <v>17438</v>
      </c>
      <c r="J2658" s="4" t="s">
        <v>17439</v>
      </c>
      <c r="K2658" s="4" t="s">
        <v>17159</v>
      </c>
    </row>
    <row r="2659" spans="1:11" ht="30" x14ac:dyDescent="0.25">
      <c r="A2659" s="4" t="s">
        <v>1277</v>
      </c>
      <c r="B2659" s="4" t="s">
        <v>17440</v>
      </c>
      <c r="C2659" s="4" t="s">
        <v>3959</v>
      </c>
      <c r="D2659" s="4" t="s">
        <v>9893</v>
      </c>
      <c r="E2659" s="4" t="s">
        <v>17440</v>
      </c>
      <c r="F2659" s="4" t="s">
        <v>17441</v>
      </c>
      <c r="G2659" s="4" t="s">
        <v>17442</v>
      </c>
      <c r="H2659" s="4" t="s">
        <v>13</v>
      </c>
      <c r="I2659" s="4" t="s">
        <v>17443</v>
      </c>
      <c r="J2659" s="4" t="s">
        <v>17444</v>
      </c>
      <c r="K2659" s="4" t="s">
        <v>17159</v>
      </c>
    </row>
    <row r="2660" spans="1:11" ht="30" x14ac:dyDescent="0.25">
      <c r="A2660" s="4" t="s">
        <v>2161</v>
      </c>
      <c r="B2660" s="4" t="s">
        <v>17445</v>
      </c>
      <c r="C2660" s="4" t="s">
        <v>3966</v>
      </c>
      <c r="D2660" s="4" t="s">
        <v>17446</v>
      </c>
      <c r="E2660" s="4" t="s">
        <v>17445</v>
      </c>
      <c r="F2660" s="4" t="s">
        <v>17447</v>
      </c>
      <c r="G2660" s="4" t="s">
        <v>17448</v>
      </c>
      <c r="H2660" s="4" t="s">
        <v>13</v>
      </c>
      <c r="I2660" s="4" t="s">
        <v>17449</v>
      </c>
      <c r="J2660" s="4" t="s">
        <v>17450</v>
      </c>
      <c r="K2660" s="4" t="s">
        <v>17159</v>
      </c>
    </row>
    <row r="2661" spans="1:11" ht="30" x14ac:dyDescent="0.25">
      <c r="A2661" s="4" t="s">
        <v>1285</v>
      </c>
      <c r="B2661" s="4" t="s">
        <v>17451</v>
      </c>
      <c r="C2661" s="4" t="s">
        <v>3972</v>
      </c>
      <c r="D2661" s="4" t="s">
        <v>10646</v>
      </c>
      <c r="E2661" s="4" t="s">
        <v>17451</v>
      </c>
      <c r="F2661" s="4" t="s">
        <v>17452</v>
      </c>
      <c r="G2661" s="4" t="s">
        <v>17453</v>
      </c>
      <c r="H2661" s="4" t="s">
        <v>13</v>
      </c>
      <c r="I2661" s="4" t="s">
        <v>17454</v>
      </c>
      <c r="J2661" s="4" t="s">
        <v>17455</v>
      </c>
      <c r="K2661" s="4" t="s">
        <v>17159</v>
      </c>
    </row>
    <row r="2662" spans="1:11" ht="30" x14ac:dyDescent="0.25">
      <c r="A2662" s="4" t="s">
        <v>3985</v>
      </c>
      <c r="B2662" s="4" t="s">
        <v>17456</v>
      </c>
      <c r="C2662" s="4" t="s">
        <v>3987</v>
      </c>
      <c r="D2662" s="4" t="s">
        <v>17457</v>
      </c>
      <c r="E2662" s="4" t="s">
        <v>17456</v>
      </c>
      <c r="F2662" s="4" t="s">
        <v>17458</v>
      </c>
      <c r="G2662" s="4" t="s">
        <v>17459</v>
      </c>
      <c r="H2662" s="4" t="s">
        <v>13</v>
      </c>
      <c r="I2662" s="4" t="s">
        <v>17460</v>
      </c>
      <c r="J2662" s="4" t="s">
        <v>17461</v>
      </c>
      <c r="K2662" s="4" t="s">
        <v>17159</v>
      </c>
    </row>
    <row r="2663" spans="1:11" ht="30" x14ac:dyDescent="0.25">
      <c r="A2663" s="4" t="s">
        <v>2206</v>
      </c>
      <c r="B2663" s="4" t="s">
        <v>17462</v>
      </c>
      <c r="C2663" s="4" t="s">
        <v>3994</v>
      </c>
      <c r="D2663" s="4" t="s">
        <v>17463</v>
      </c>
      <c r="E2663" s="4" t="s">
        <v>17462</v>
      </c>
      <c r="F2663" s="4" t="s">
        <v>17464</v>
      </c>
      <c r="G2663" s="4" t="s">
        <v>17465</v>
      </c>
      <c r="H2663" s="4" t="s">
        <v>13</v>
      </c>
      <c r="I2663" s="4" t="s">
        <v>17466</v>
      </c>
      <c r="J2663" s="4" t="s">
        <v>17467</v>
      </c>
      <c r="K2663" s="4" t="s">
        <v>17159</v>
      </c>
    </row>
    <row r="2664" spans="1:11" ht="30" x14ac:dyDescent="0.25">
      <c r="A2664" s="4" t="s">
        <v>3383</v>
      </c>
      <c r="B2664" s="4" t="s">
        <v>17468</v>
      </c>
      <c r="C2664" s="4" t="s">
        <v>4001</v>
      </c>
      <c r="D2664" s="4" t="s">
        <v>17469</v>
      </c>
      <c r="E2664" s="4" t="s">
        <v>17468</v>
      </c>
      <c r="F2664" s="4" t="s">
        <v>17470</v>
      </c>
      <c r="G2664" s="4" t="s">
        <v>3748</v>
      </c>
      <c r="H2664" s="4" t="s">
        <v>13</v>
      </c>
      <c r="I2664" s="4" t="s">
        <v>17471</v>
      </c>
      <c r="J2664" s="4" t="s">
        <v>17472</v>
      </c>
      <c r="K2664" s="4" t="s">
        <v>17159</v>
      </c>
    </row>
    <row r="2665" spans="1:11" ht="30" x14ac:dyDescent="0.25">
      <c r="A2665" s="4" t="s">
        <v>2214</v>
      </c>
      <c r="B2665" s="4" t="s">
        <v>17473</v>
      </c>
      <c r="C2665" s="4" t="s">
        <v>4008</v>
      </c>
      <c r="D2665" s="4" t="s">
        <v>17474</v>
      </c>
      <c r="E2665" s="4" t="s">
        <v>17473</v>
      </c>
      <c r="F2665" s="4" t="s">
        <v>17475</v>
      </c>
      <c r="G2665" s="4" t="s">
        <v>17476</v>
      </c>
      <c r="H2665" s="4" t="s">
        <v>13</v>
      </c>
      <c r="I2665" s="4" t="s">
        <v>17477</v>
      </c>
      <c r="J2665" s="4" t="s">
        <v>17478</v>
      </c>
      <c r="K2665" s="4" t="s">
        <v>17159</v>
      </c>
    </row>
    <row r="2666" spans="1:11" ht="30" x14ac:dyDescent="0.25">
      <c r="A2666" s="4" t="s">
        <v>2222</v>
      </c>
      <c r="B2666" s="4" t="s">
        <v>17479</v>
      </c>
      <c r="C2666" s="4" t="s">
        <v>4015</v>
      </c>
      <c r="D2666" s="4" t="s">
        <v>17480</v>
      </c>
      <c r="E2666" s="4" t="s">
        <v>17479</v>
      </c>
      <c r="F2666" s="4" t="s">
        <v>17481</v>
      </c>
      <c r="G2666" s="4" t="s">
        <v>17482</v>
      </c>
      <c r="H2666" s="4" t="s">
        <v>13</v>
      </c>
      <c r="I2666" s="4" t="s">
        <v>17483</v>
      </c>
      <c r="J2666" s="4" t="s">
        <v>17484</v>
      </c>
      <c r="K2666" s="4" t="s">
        <v>17159</v>
      </c>
    </row>
    <row r="2667" spans="1:11" ht="30" x14ac:dyDescent="0.25">
      <c r="A2667" s="4" t="s">
        <v>2285</v>
      </c>
      <c r="B2667" s="4" t="s">
        <v>17485</v>
      </c>
      <c r="C2667" s="4" t="s">
        <v>4044</v>
      </c>
      <c r="D2667" s="4" t="s">
        <v>1290</v>
      </c>
      <c r="E2667" s="4" t="s">
        <v>17485</v>
      </c>
      <c r="F2667" s="4" t="s">
        <v>17486</v>
      </c>
      <c r="G2667" s="4" t="s">
        <v>17487</v>
      </c>
      <c r="H2667" s="4" t="s">
        <v>38</v>
      </c>
      <c r="I2667" s="4" t="s">
        <v>17488</v>
      </c>
      <c r="J2667" s="4" t="s">
        <v>17489</v>
      </c>
      <c r="K2667" s="4" t="s">
        <v>17159</v>
      </c>
    </row>
    <row r="2668" spans="1:11" ht="30" x14ac:dyDescent="0.25">
      <c r="A2668" s="4" t="s">
        <v>3415</v>
      </c>
      <c r="B2668" s="4" t="s">
        <v>17490</v>
      </c>
      <c r="C2668" s="4" t="s">
        <v>4051</v>
      </c>
      <c r="D2668" s="4" t="s">
        <v>17491</v>
      </c>
      <c r="E2668" s="4" t="s">
        <v>17490</v>
      </c>
      <c r="F2668" s="4" t="s">
        <v>17492</v>
      </c>
      <c r="G2668" s="4" t="s">
        <v>17493</v>
      </c>
      <c r="H2668" s="4" t="s">
        <v>13</v>
      </c>
      <c r="I2668" s="4" t="s">
        <v>17494</v>
      </c>
      <c r="J2668" s="4" t="s">
        <v>17495</v>
      </c>
      <c r="K2668" s="4" t="s">
        <v>17159</v>
      </c>
    </row>
    <row r="2669" spans="1:11" ht="30" x14ac:dyDescent="0.25">
      <c r="A2669" s="4" t="s">
        <v>1381</v>
      </c>
      <c r="B2669" s="4" t="s">
        <v>17496</v>
      </c>
      <c r="C2669" s="4" t="s">
        <v>4058</v>
      </c>
      <c r="D2669" s="4" t="s">
        <v>17497</v>
      </c>
      <c r="E2669" s="4" t="s">
        <v>17496</v>
      </c>
      <c r="F2669" s="4" t="s">
        <v>17498</v>
      </c>
      <c r="G2669" s="4" t="s">
        <v>17499</v>
      </c>
      <c r="H2669" s="4" t="s">
        <v>157</v>
      </c>
      <c r="I2669" s="4" t="s">
        <v>17500</v>
      </c>
      <c r="J2669" s="4" t="s">
        <v>17501</v>
      </c>
      <c r="K2669" s="4" t="s">
        <v>17159</v>
      </c>
    </row>
    <row r="2670" spans="1:11" ht="30" x14ac:dyDescent="0.25">
      <c r="A2670" s="4" t="s">
        <v>4078</v>
      </c>
      <c r="B2670" s="4" t="s">
        <v>17502</v>
      </c>
      <c r="C2670" s="4" t="s">
        <v>4080</v>
      </c>
      <c r="D2670" s="4" t="s">
        <v>17503</v>
      </c>
      <c r="E2670" s="4" t="s">
        <v>17502</v>
      </c>
      <c r="F2670" s="4" t="s">
        <v>17504</v>
      </c>
      <c r="G2670" s="4" t="s">
        <v>17505</v>
      </c>
      <c r="H2670" s="4" t="s">
        <v>13</v>
      </c>
      <c r="I2670" s="4" t="s">
        <v>17506</v>
      </c>
      <c r="J2670" s="4" t="s">
        <v>17507</v>
      </c>
      <c r="K2670" s="4" t="s">
        <v>17159</v>
      </c>
    </row>
    <row r="2671" spans="1:11" ht="30" x14ac:dyDescent="0.25">
      <c r="A2671" s="4" t="s">
        <v>3437</v>
      </c>
      <c r="B2671" s="4" t="s">
        <v>17508</v>
      </c>
      <c r="C2671" s="4" t="s">
        <v>4087</v>
      </c>
      <c r="D2671" s="4" t="s">
        <v>17509</v>
      </c>
      <c r="E2671" s="4" t="s">
        <v>17508</v>
      </c>
      <c r="F2671" s="4" t="s">
        <v>17510</v>
      </c>
      <c r="G2671" s="4" t="s">
        <v>17511</v>
      </c>
      <c r="H2671" s="4" t="s">
        <v>38</v>
      </c>
      <c r="I2671" s="4" t="s">
        <v>17512</v>
      </c>
      <c r="J2671" s="4" t="s">
        <v>17513</v>
      </c>
      <c r="K2671" s="4" t="s">
        <v>17159</v>
      </c>
    </row>
    <row r="2672" spans="1:11" ht="30" x14ac:dyDescent="0.25">
      <c r="A2672" s="4" t="s">
        <v>4093</v>
      </c>
      <c r="B2672" s="4" t="s">
        <v>17514</v>
      </c>
      <c r="C2672" s="4" t="s">
        <v>4095</v>
      </c>
      <c r="D2672" s="4" t="s">
        <v>17515</v>
      </c>
      <c r="E2672" s="4" t="s">
        <v>17514</v>
      </c>
      <c r="F2672" s="4" t="s">
        <v>17516</v>
      </c>
      <c r="G2672" s="4" t="s">
        <v>17517</v>
      </c>
      <c r="H2672" s="4" t="s">
        <v>38</v>
      </c>
      <c r="I2672" s="4" t="s">
        <v>17518</v>
      </c>
      <c r="J2672" s="4" t="s">
        <v>17519</v>
      </c>
      <c r="K2672" s="4" t="s">
        <v>17159</v>
      </c>
    </row>
    <row r="2673" spans="1:11" ht="30" x14ac:dyDescent="0.25">
      <c r="A2673" s="4" t="s">
        <v>4101</v>
      </c>
      <c r="B2673" s="4" t="s">
        <v>17520</v>
      </c>
      <c r="C2673" s="4" t="s">
        <v>4103</v>
      </c>
      <c r="D2673" s="4" t="s">
        <v>17521</v>
      </c>
      <c r="E2673" s="4" t="s">
        <v>17520</v>
      </c>
      <c r="F2673" s="4" t="s">
        <v>17522</v>
      </c>
      <c r="G2673" s="4" t="s">
        <v>17523</v>
      </c>
      <c r="H2673" s="4" t="s">
        <v>38</v>
      </c>
      <c r="I2673" s="4" t="s">
        <v>17524</v>
      </c>
      <c r="J2673" s="4" t="s">
        <v>17525</v>
      </c>
      <c r="K2673" s="4" t="s">
        <v>17159</v>
      </c>
    </row>
    <row r="2674" spans="1:11" ht="30" x14ac:dyDescent="0.25">
      <c r="A2674" s="4" t="s">
        <v>2374</v>
      </c>
      <c r="B2674" s="4" t="s">
        <v>17526</v>
      </c>
      <c r="C2674" s="4" t="s">
        <v>4109</v>
      </c>
      <c r="D2674" s="4" t="s">
        <v>17527</v>
      </c>
      <c r="E2674" s="4" t="s">
        <v>17526</v>
      </c>
      <c r="F2674" s="4" t="s">
        <v>17528</v>
      </c>
      <c r="G2674" s="4" t="s">
        <v>17529</v>
      </c>
      <c r="H2674" s="4" t="s">
        <v>38</v>
      </c>
      <c r="I2674" s="4" t="s">
        <v>17530</v>
      </c>
      <c r="J2674" s="4" t="s">
        <v>17531</v>
      </c>
      <c r="K2674" s="4" t="s">
        <v>17159</v>
      </c>
    </row>
    <row r="2675" spans="1:11" ht="30" x14ac:dyDescent="0.25">
      <c r="A2675" s="4" t="s">
        <v>4115</v>
      </c>
      <c r="B2675" s="4" t="s">
        <v>17532</v>
      </c>
      <c r="C2675" s="4" t="s">
        <v>4117</v>
      </c>
      <c r="D2675" s="4" t="s">
        <v>17533</v>
      </c>
      <c r="E2675" s="4" t="s">
        <v>17532</v>
      </c>
      <c r="F2675" s="4" t="s">
        <v>17534</v>
      </c>
      <c r="G2675" s="4" t="s">
        <v>17535</v>
      </c>
      <c r="H2675" s="4" t="s">
        <v>13</v>
      </c>
      <c r="I2675" s="4" t="s">
        <v>17536</v>
      </c>
      <c r="J2675" s="4" t="s">
        <v>17537</v>
      </c>
      <c r="K2675" s="4" t="s">
        <v>17159</v>
      </c>
    </row>
    <row r="2676" spans="1:11" ht="30" x14ac:dyDescent="0.25">
      <c r="A2676" s="4" t="s">
        <v>3067</v>
      </c>
      <c r="B2676" s="4" t="s">
        <v>17538</v>
      </c>
      <c r="C2676" s="4" t="s">
        <v>4131</v>
      </c>
      <c r="D2676" s="4" t="s">
        <v>17539</v>
      </c>
      <c r="E2676" s="4" t="s">
        <v>17538</v>
      </c>
      <c r="F2676" s="4" t="s">
        <v>17540</v>
      </c>
      <c r="G2676" s="4" t="s">
        <v>17541</v>
      </c>
      <c r="H2676" s="4" t="s">
        <v>13</v>
      </c>
      <c r="I2676" s="4" t="s">
        <v>17542</v>
      </c>
      <c r="J2676" s="4" t="s">
        <v>17543</v>
      </c>
      <c r="K2676" s="4" t="s">
        <v>17159</v>
      </c>
    </row>
    <row r="2677" spans="1:11" ht="30" x14ac:dyDescent="0.25">
      <c r="A2677" s="4" t="s">
        <v>4137</v>
      </c>
      <c r="B2677" s="4" t="s">
        <v>17544</v>
      </c>
      <c r="C2677" s="4" t="s">
        <v>4139</v>
      </c>
      <c r="D2677" s="4" t="s">
        <v>17545</v>
      </c>
      <c r="E2677" s="4" t="s">
        <v>17544</v>
      </c>
      <c r="F2677" s="4" t="s">
        <v>17546</v>
      </c>
      <c r="G2677" s="4" t="s">
        <v>17547</v>
      </c>
      <c r="H2677" s="4" t="s">
        <v>13</v>
      </c>
      <c r="I2677" s="4" t="s">
        <v>17548</v>
      </c>
      <c r="J2677" s="4" t="s">
        <v>17549</v>
      </c>
      <c r="K2677" s="4" t="s">
        <v>17159</v>
      </c>
    </row>
    <row r="2678" spans="1:11" ht="30" x14ac:dyDescent="0.25">
      <c r="A2678" s="4" t="s">
        <v>3461</v>
      </c>
      <c r="B2678" s="4" t="s">
        <v>17550</v>
      </c>
      <c r="C2678" s="4" t="s">
        <v>4146</v>
      </c>
      <c r="D2678" s="4" t="s">
        <v>17551</v>
      </c>
      <c r="E2678" s="4" t="s">
        <v>17550</v>
      </c>
      <c r="F2678" s="4" t="s">
        <v>17552</v>
      </c>
      <c r="G2678" s="4" t="s">
        <v>9349</v>
      </c>
      <c r="H2678" s="4" t="s">
        <v>38</v>
      </c>
      <c r="I2678" s="4" t="s">
        <v>17553</v>
      </c>
      <c r="J2678" s="4" t="s">
        <v>17554</v>
      </c>
      <c r="K2678" s="4" t="s">
        <v>17159</v>
      </c>
    </row>
    <row r="2679" spans="1:11" ht="30" x14ac:dyDescent="0.25">
      <c r="A2679" s="4" t="s">
        <v>4152</v>
      </c>
      <c r="B2679" s="4" t="s">
        <v>17555</v>
      </c>
      <c r="C2679" s="4" t="s">
        <v>4154</v>
      </c>
      <c r="D2679" s="4" t="s">
        <v>17556</v>
      </c>
      <c r="E2679" s="4" t="s">
        <v>17555</v>
      </c>
      <c r="F2679" s="4" t="s">
        <v>17557</v>
      </c>
      <c r="G2679" s="4" t="s">
        <v>17558</v>
      </c>
      <c r="H2679" s="4" t="s">
        <v>120</v>
      </c>
      <c r="I2679" s="4" t="s">
        <v>17559</v>
      </c>
      <c r="J2679" s="4" t="s">
        <v>17560</v>
      </c>
      <c r="K2679" s="4" t="s">
        <v>17159</v>
      </c>
    </row>
    <row r="2680" spans="1:11" ht="30" x14ac:dyDescent="0.25">
      <c r="A2680" s="4" t="s">
        <v>4160</v>
      </c>
      <c r="B2680" s="4" t="s">
        <v>17561</v>
      </c>
      <c r="C2680" s="4" t="s">
        <v>4162</v>
      </c>
      <c r="D2680" s="4" t="s">
        <v>17562</v>
      </c>
      <c r="E2680" s="4" t="s">
        <v>17561</v>
      </c>
      <c r="F2680" s="4" t="s">
        <v>17563</v>
      </c>
      <c r="G2680" s="4" t="s">
        <v>10639</v>
      </c>
      <c r="H2680" s="4" t="s">
        <v>120</v>
      </c>
      <c r="I2680" s="4" t="s">
        <v>17564</v>
      </c>
      <c r="J2680" s="4" t="s">
        <v>17565</v>
      </c>
      <c r="K2680" s="4" t="s">
        <v>17159</v>
      </c>
    </row>
    <row r="2681" spans="1:11" ht="30" x14ac:dyDescent="0.25">
      <c r="A2681" s="4" t="s">
        <v>2457</v>
      </c>
      <c r="B2681" s="4" t="s">
        <v>17566</v>
      </c>
      <c r="C2681" s="4" t="s">
        <v>5176</v>
      </c>
      <c r="D2681" s="4" t="s">
        <v>17567</v>
      </c>
      <c r="E2681" s="4" t="s">
        <v>17566</v>
      </c>
      <c r="F2681" s="4" t="s">
        <v>17568</v>
      </c>
      <c r="G2681" s="4" t="s">
        <v>17569</v>
      </c>
      <c r="H2681" s="4" t="s">
        <v>13</v>
      </c>
      <c r="I2681" s="4" t="s">
        <v>17570</v>
      </c>
      <c r="J2681" s="4" t="s">
        <v>17571</v>
      </c>
      <c r="K2681" s="4" t="s">
        <v>17159</v>
      </c>
    </row>
    <row r="2682" spans="1:11" ht="30" x14ac:dyDescent="0.25">
      <c r="A2682" s="4" t="s">
        <v>4175</v>
      </c>
      <c r="B2682" s="4" t="s">
        <v>17572</v>
      </c>
      <c r="C2682" s="4" t="s">
        <v>4177</v>
      </c>
      <c r="D2682" s="4" t="s">
        <v>17573</v>
      </c>
      <c r="E2682" s="4" t="s">
        <v>17572</v>
      </c>
      <c r="F2682" s="4" t="s">
        <v>17574</v>
      </c>
      <c r="G2682" s="4" t="s">
        <v>17575</v>
      </c>
      <c r="H2682" s="4" t="s">
        <v>120</v>
      </c>
      <c r="I2682" s="4" t="s">
        <v>17576</v>
      </c>
      <c r="J2682" s="4" t="s">
        <v>17577</v>
      </c>
      <c r="K2682" s="4" t="s">
        <v>17159</v>
      </c>
    </row>
    <row r="2683" spans="1:11" ht="30" x14ac:dyDescent="0.25">
      <c r="A2683" s="4" t="s">
        <v>4183</v>
      </c>
      <c r="B2683" s="4" t="s">
        <v>17578</v>
      </c>
      <c r="C2683" s="4" t="s">
        <v>4185</v>
      </c>
      <c r="D2683" s="4" t="s">
        <v>17579</v>
      </c>
      <c r="E2683" s="4" t="s">
        <v>17578</v>
      </c>
      <c r="F2683" s="4" t="s">
        <v>17580</v>
      </c>
      <c r="G2683" s="4" t="s">
        <v>17581</v>
      </c>
      <c r="H2683" s="4" t="s">
        <v>120</v>
      </c>
      <c r="I2683" s="4" t="s">
        <v>17582</v>
      </c>
      <c r="J2683" s="4" t="s">
        <v>17583</v>
      </c>
      <c r="K2683" s="4" t="s">
        <v>17159</v>
      </c>
    </row>
    <row r="2684" spans="1:11" ht="30" x14ac:dyDescent="0.25">
      <c r="A2684" s="4" t="s">
        <v>921</v>
      </c>
      <c r="B2684" s="4" t="s">
        <v>17584</v>
      </c>
      <c r="C2684" s="4" t="s">
        <v>4198</v>
      </c>
      <c r="D2684" s="4" t="s">
        <v>17585</v>
      </c>
      <c r="E2684" s="4" t="s">
        <v>17584</v>
      </c>
      <c r="F2684" s="4" t="s">
        <v>17586</v>
      </c>
      <c r="G2684" s="4" t="s">
        <v>17587</v>
      </c>
      <c r="H2684" s="4" t="s">
        <v>51</v>
      </c>
      <c r="I2684" s="4" t="s">
        <v>17588</v>
      </c>
      <c r="J2684" s="4" t="s">
        <v>17589</v>
      </c>
      <c r="K2684" s="4" t="s">
        <v>17159</v>
      </c>
    </row>
    <row r="2685" spans="1:11" x14ac:dyDescent="0.25">
      <c r="A2685" s="4" t="s">
        <v>1452</v>
      </c>
      <c r="B2685" s="4" t="s">
        <v>17590</v>
      </c>
      <c r="C2685" s="4" t="s">
        <v>4205</v>
      </c>
      <c r="D2685" s="4" t="s">
        <v>17591</v>
      </c>
      <c r="E2685" s="4" t="s">
        <v>17590</v>
      </c>
      <c r="F2685" s="4" t="s">
        <v>17592</v>
      </c>
      <c r="G2685" s="4" t="s">
        <v>17593</v>
      </c>
      <c r="H2685" s="4" t="s">
        <v>51</v>
      </c>
      <c r="I2685" s="4" t="s">
        <v>17594</v>
      </c>
      <c r="J2685" s="4" t="s">
        <v>17595</v>
      </c>
      <c r="K2685" s="4" t="s">
        <v>17159</v>
      </c>
    </row>
    <row r="2686" spans="1:11" ht="30" x14ac:dyDescent="0.25">
      <c r="A2686" s="4" t="s">
        <v>4219</v>
      </c>
      <c r="B2686" s="4" t="s">
        <v>17596</v>
      </c>
      <c r="C2686" s="4" t="s">
        <v>4221</v>
      </c>
      <c r="D2686" s="4" t="s">
        <v>17597</v>
      </c>
      <c r="E2686" s="4" t="s">
        <v>17596</v>
      </c>
      <c r="F2686" s="4" t="s">
        <v>17598</v>
      </c>
      <c r="G2686" s="4" t="s">
        <v>17599</v>
      </c>
      <c r="H2686" s="4" t="s">
        <v>120</v>
      </c>
      <c r="I2686" s="4" t="s">
        <v>17600</v>
      </c>
      <c r="J2686" s="4" t="s">
        <v>17601</v>
      </c>
      <c r="K2686" s="4" t="s">
        <v>17159</v>
      </c>
    </row>
    <row r="2687" spans="1:11" ht="30" x14ac:dyDescent="0.25">
      <c r="A2687" s="4" t="s">
        <v>969</v>
      </c>
      <c r="B2687" s="4" t="s">
        <v>17602</v>
      </c>
      <c r="C2687" s="4" t="s">
        <v>4235</v>
      </c>
      <c r="D2687" s="4" t="s">
        <v>17603</v>
      </c>
      <c r="E2687" s="4" t="s">
        <v>17602</v>
      </c>
      <c r="F2687" s="4" t="s">
        <v>17604</v>
      </c>
      <c r="G2687" s="4" t="s">
        <v>3027</v>
      </c>
      <c r="H2687" s="4" t="s">
        <v>120</v>
      </c>
      <c r="I2687" s="4" t="s">
        <v>17605</v>
      </c>
      <c r="J2687" s="4" t="s">
        <v>17606</v>
      </c>
      <c r="K2687" s="4" t="s">
        <v>17159</v>
      </c>
    </row>
    <row r="2688" spans="1:11" ht="30" x14ac:dyDescent="0.25">
      <c r="A2688" s="4" t="s">
        <v>1498</v>
      </c>
      <c r="B2688" s="4" t="s">
        <v>17607</v>
      </c>
      <c r="C2688" s="4" t="s">
        <v>17608</v>
      </c>
      <c r="D2688" s="4" t="s">
        <v>17609</v>
      </c>
      <c r="E2688" s="4" t="s">
        <v>17607</v>
      </c>
      <c r="F2688" s="4" t="s">
        <v>17610</v>
      </c>
      <c r="G2688" s="4" t="s">
        <v>17611</v>
      </c>
      <c r="H2688" s="4" t="s">
        <v>13</v>
      </c>
      <c r="I2688" s="4" t="s">
        <v>17612</v>
      </c>
      <c r="J2688" s="4" t="s">
        <v>17613</v>
      </c>
      <c r="K2688" s="4" t="s">
        <v>17614</v>
      </c>
    </row>
    <row r="2689" spans="1:11" ht="30" x14ac:dyDescent="0.25">
      <c r="A2689" s="4" t="s">
        <v>1574</v>
      </c>
      <c r="B2689" s="4" t="s">
        <v>17615</v>
      </c>
      <c r="C2689" s="4" t="s">
        <v>17616</v>
      </c>
      <c r="D2689" s="4" t="s">
        <v>17617</v>
      </c>
      <c r="E2689" s="4" t="s">
        <v>17615</v>
      </c>
      <c r="F2689" s="4" t="s">
        <v>17618</v>
      </c>
      <c r="G2689" s="4" t="s">
        <v>17619</v>
      </c>
      <c r="H2689" s="4" t="s">
        <v>13</v>
      </c>
      <c r="I2689" s="4" t="s">
        <v>17620</v>
      </c>
      <c r="J2689" s="4" t="s">
        <v>17621</v>
      </c>
      <c r="K2689" s="4" t="s">
        <v>17614</v>
      </c>
    </row>
    <row r="2690" spans="1:11" ht="30" x14ac:dyDescent="0.25">
      <c r="A2690" s="4" t="s">
        <v>411</v>
      </c>
      <c r="B2690" s="4" t="s">
        <v>17622</v>
      </c>
      <c r="C2690" s="4" t="s">
        <v>13117</v>
      </c>
      <c r="D2690" s="4" t="s">
        <v>17623</v>
      </c>
      <c r="E2690" s="4" t="s">
        <v>17622</v>
      </c>
      <c r="F2690" s="4" t="s">
        <v>17624</v>
      </c>
      <c r="G2690" s="4" t="s">
        <v>17625</v>
      </c>
      <c r="H2690" s="4" t="s">
        <v>13</v>
      </c>
      <c r="I2690" s="4" t="s">
        <v>17626</v>
      </c>
      <c r="J2690" s="4" t="s">
        <v>17627</v>
      </c>
      <c r="K2690" s="4" t="s">
        <v>17614</v>
      </c>
    </row>
    <row r="2691" spans="1:11" ht="30" x14ac:dyDescent="0.25">
      <c r="A2691" s="4" t="s">
        <v>427</v>
      </c>
      <c r="B2691" s="4" t="s">
        <v>17628</v>
      </c>
      <c r="C2691" s="4" t="s">
        <v>17629</v>
      </c>
      <c r="D2691" s="4" t="s">
        <v>17630</v>
      </c>
      <c r="E2691" s="4" t="s">
        <v>17628</v>
      </c>
      <c r="F2691" s="4" t="s">
        <v>17631</v>
      </c>
      <c r="G2691" s="4" t="s">
        <v>17632</v>
      </c>
      <c r="H2691" s="4" t="s">
        <v>51</v>
      </c>
      <c r="I2691" s="4" t="s">
        <v>17633</v>
      </c>
      <c r="J2691" s="4" t="s">
        <v>17634</v>
      </c>
      <c r="K2691" s="4" t="s">
        <v>17614</v>
      </c>
    </row>
    <row r="2692" spans="1:11" ht="30" x14ac:dyDescent="0.25">
      <c r="A2692" s="4" t="s">
        <v>466</v>
      </c>
      <c r="B2692" s="4" t="s">
        <v>17635</v>
      </c>
      <c r="C2692" s="4" t="s">
        <v>13199</v>
      </c>
      <c r="D2692" s="4" t="s">
        <v>17636</v>
      </c>
      <c r="E2692" s="4" t="s">
        <v>17635</v>
      </c>
      <c r="F2692" s="4" t="s">
        <v>17637</v>
      </c>
      <c r="G2692" s="4" t="s">
        <v>17638</v>
      </c>
      <c r="H2692" s="4" t="s">
        <v>38</v>
      </c>
      <c r="I2692" s="4" t="s">
        <v>17639</v>
      </c>
      <c r="J2692" s="4" t="s">
        <v>17640</v>
      </c>
      <c r="K2692" s="4" t="s">
        <v>17614</v>
      </c>
    </row>
    <row r="2693" spans="1:11" ht="30" x14ac:dyDescent="0.25">
      <c r="A2693" s="4" t="s">
        <v>1072</v>
      </c>
      <c r="B2693" s="4" t="s">
        <v>17641</v>
      </c>
      <c r="C2693" s="4" t="s">
        <v>17642</v>
      </c>
      <c r="D2693" s="4" t="s">
        <v>17643</v>
      </c>
      <c r="E2693" s="4" t="s">
        <v>17641</v>
      </c>
      <c r="F2693" s="4" t="s">
        <v>17644</v>
      </c>
      <c r="G2693" s="4" t="s">
        <v>17645</v>
      </c>
      <c r="H2693" s="4" t="s">
        <v>120</v>
      </c>
      <c r="I2693" s="4" t="s">
        <v>17646</v>
      </c>
      <c r="J2693" s="4" t="s">
        <v>17647</v>
      </c>
      <c r="K2693" s="4" t="s">
        <v>17614</v>
      </c>
    </row>
    <row r="2694" spans="1:11" ht="30" x14ac:dyDescent="0.25">
      <c r="A2694" s="4" t="s">
        <v>26</v>
      </c>
      <c r="B2694" s="4" t="s">
        <v>17648</v>
      </c>
      <c r="C2694" s="4" t="s">
        <v>28</v>
      </c>
      <c r="D2694" s="4" t="s">
        <v>17649</v>
      </c>
      <c r="E2694" s="4" t="s">
        <v>17648</v>
      </c>
      <c r="F2694" s="4" t="s">
        <v>17650</v>
      </c>
      <c r="G2694" s="4" t="s">
        <v>17651</v>
      </c>
      <c r="H2694" s="4" t="s">
        <v>13</v>
      </c>
      <c r="I2694" s="4" t="s">
        <v>17652</v>
      </c>
      <c r="J2694" s="4" t="s">
        <v>17653</v>
      </c>
      <c r="K2694" s="4" t="s">
        <v>17614</v>
      </c>
    </row>
    <row r="2695" spans="1:11" ht="30" x14ac:dyDescent="0.25">
      <c r="A2695" s="4" t="s">
        <v>71</v>
      </c>
      <c r="B2695" s="4" t="s">
        <v>17654</v>
      </c>
      <c r="C2695" s="4" t="s">
        <v>73</v>
      </c>
      <c r="D2695" s="4" t="s">
        <v>17655</v>
      </c>
      <c r="E2695" s="4" t="s">
        <v>17654</v>
      </c>
      <c r="F2695" s="4" t="s">
        <v>17656</v>
      </c>
      <c r="G2695" s="4" t="s">
        <v>17657</v>
      </c>
      <c r="H2695" s="4" t="s">
        <v>64</v>
      </c>
      <c r="I2695" s="4" t="s">
        <v>17658</v>
      </c>
      <c r="J2695" s="4" t="s">
        <v>17659</v>
      </c>
      <c r="K2695" s="4" t="s">
        <v>17614</v>
      </c>
    </row>
    <row r="2696" spans="1:11" ht="30" x14ac:dyDescent="0.25">
      <c r="A2696" s="4" t="s">
        <v>77</v>
      </c>
      <c r="B2696" s="4" t="s">
        <v>17660</v>
      </c>
      <c r="C2696" s="4" t="s">
        <v>79</v>
      </c>
      <c r="D2696" s="4" t="s">
        <v>17661</v>
      </c>
      <c r="E2696" s="4" t="s">
        <v>17660</v>
      </c>
      <c r="F2696" s="4" t="s">
        <v>17662</v>
      </c>
      <c r="G2696" s="4" t="s">
        <v>17663</v>
      </c>
      <c r="H2696" s="4" t="s">
        <v>64</v>
      </c>
      <c r="I2696" s="4" t="s">
        <v>17664</v>
      </c>
      <c r="J2696" s="4" t="s">
        <v>17665</v>
      </c>
      <c r="K2696" s="4" t="s">
        <v>17614</v>
      </c>
    </row>
    <row r="2697" spans="1:11" ht="30" x14ac:dyDescent="0.25">
      <c r="A2697" s="4" t="s">
        <v>95</v>
      </c>
      <c r="B2697" s="4" t="s">
        <v>17666</v>
      </c>
      <c r="C2697" s="4" t="s">
        <v>97</v>
      </c>
      <c r="D2697" s="4" t="s">
        <v>17667</v>
      </c>
      <c r="E2697" s="4" t="s">
        <v>17666</v>
      </c>
      <c r="F2697" s="4" t="s">
        <v>17668</v>
      </c>
      <c r="G2697" s="4" t="s">
        <v>17669</v>
      </c>
      <c r="H2697" s="4" t="s">
        <v>64</v>
      </c>
      <c r="I2697" s="4" t="s">
        <v>17670</v>
      </c>
      <c r="J2697" s="4" t="s">
        <v>17671</v>
      </c>
      <c r="K2697" s="4" t="s">
        <v>17614</v>
      </c>
    </row>
    <row r="2698" spans="1:11" ht="30" x14ac:dyDescent="0.25">
      <c r="A2698" s="4" t="s">
        <v>1797</v>
      </c>
      <c r="B2698" s="4" t="s">
        <v>17672</v>
      </c>
      <c r="C2698" s="4" t="s">
        <v>13448</v>
      </c>
      <c r="D2698" s="4" t="s">
        <v>17673</v>
      </c>
      <c r="E2698" s="4" t="s">
        <v>17672</v>
      </c>
      <c r="F2698" s="4" t="s">
        <v>17674</v>
      </c>
      <c r="G2698" s="4" t="s">
        <v>17675</v>
      </c>
      <c r="H2698" s="4" t="s">
        <v>64</v>
      </c>
      <c r="I2698" s="4" t="s">
        <v>17676</v>
      </c>
      <c r="J2698" s="4" t="s">
        <v>17677</v>
      </c>
      <c r="K2698" s="4" t="s">
        <v>17614</v>
      </c>
    </row>
    <row r="2699" spans="1:11" ht="30" x14ac:dyDescent="0.25">
      <c r="A2699" s="4" t="s">
        <v>4576</v>
      </c>
      <c r="B2699" s="4" t="s">
        <v>17678</v>
      </c>
      <c r="C2699" s="4" t="s">
        <v>13455</v>
      </c>
      <c r="D2699" s="4" t="s">
        <v>17679</v>
      </c>
      <c r="E2699" s="4" t="s">
        <v>17678</v>
      </c>
      <c r="F2699" s="4" t="s">
        <v>17680</v>
      </c>
      <c r="G2699" s="4" t="s">
        <v>17681</v>
      </c>
      <c r="H2699" s="4" t="s">
        <v>64</v>
      </c>
      <c r="I2699" s="4" t="s">
        <v>17682</v>
      </c>
      <c r="J2699" s="4" t="s">
        <v>17683</v>
      </c>
      <c r="K2699" s="4" t="s">
        <v>17614</v>
      </c>
    </row>
    <row r="2700" spans="1:11" ht="30" x14ac:dyDescent="0.25">
      <c r="A2700" s="4" t="s">
        <v>101</v>
      </c>
      <c r="B2700" s="4" t="s">
        <v>17684</v>
      </c>
      <c r="C2700" s="4" t="s">
        <v>103</v>
      </c>
      <c r="D2700" s="4" t="s">
        <v>17685</v>
      </c>
      <c r="E2700" s="4" t="s">
        <v>17684</v>
      </c>
      <c r="F2700" s="4" t="s">
        <v>17686</v>
      </c>
      <c r="G2700" s="4" t="s">
        <v>17687</v>
      </c>
      <c r="H2700" s="4" t="s">
        <v>64</v>
      </c>
      <c r="I2700" s="4" t="s">
        <v>17688</v>
      </c>
      <c r="J2700" s="4" t="s">
        <v>17689</v>
      </c>
      <c r="K2700" s="4" t="s">
        <v>17614</v>
      </c>
    </row>
    <row r="2701" spans="1:11" ht="30" x14ac:dyDescent="0.25">
      <c r="A2701" s="4" t="s">
        <v>101</v>
      </c>
      <c r="B2701" s="4" t="s">
        <v>17684</v>
      </c>
      <c r="C2701" s="4" t="s">
        <v>103</v>
      </c>
      <c r="D2701" s="4" t="s">
        <v>17685</v>
      </c>
      <c r="E2701" s="4" t="s">
        <v>17684</v>
      </c>
      <c r="F2701" s="4" t="s">
        <v>17686</v>
      </c>
      <c r="G2701" s="4" t="s">
        <v>17687</v>
      </c>
      <c r="H2701" s="4" t="s">
        <v>107</v>
      </c>
      <c r="I2701" s="4" t="s">
        <v>17688</v>
      </c>
      <c r="J2701" s="4" t="s">
        <v>17689</v>
      </c>
      <c r="K2701" s="4" t="s">
        <v>17614</v>
      </c>
    </row>
    <row r="2702" spans="1:11" ht="30" x14ac:dyDescent="0.25">
      <c r="A2702" s="4" t="s">
        <v>6384</v>
      </c>
      <c r="B2702" s="4" t="s">
        <v>17690</v>
      </c>
      <c r="C2702" s="4" t="s">
        <v>13464</v>
      </c>
      <c r="D2702" s="4" t="s">
        <v>17691</v>
      </c>
      <c r="E2702" s="4" t="s">
        <v>17690</v>
      </c>
      <c r="F2702" s="4" t="s">
        <v>17692</v>
      </c>
      <c r="G2702" s="4" t="s">
        <v>17693</v>
      </c>
      <c r="H2702" s="4" t="s">
        <v>64</v>
      </c>
      <c r="I2702" s="4" t="s">
        <v>17694</v>
      </c>
      <c r="J2702" s="4" t="s">
        <v>17695</v>
      </c>
      <c r="K2702" s="4" t="s">
        <v>17614</v>
      </c>
    </row>
    <row r="2703" spans="1:11" ht="30" x14ac:dyDescent="0.25">
      <c r="A2703" s="4" t="s">
        <v>6384</v>
      </c>
      <c r="B2703" s="4" t="s">
        <v>17690</v>
      </c>
      <c r="C2703" s="4" t="s">
        <v>13464</v>
      </c>
      <c r="D2703" s="4" t="s">
        <v>17691</v>
      </c>
      <c r="E2703" s="4" t="s">
        <v>17690</v>
      </c>
      <c r="F2703" s="4" t="s">
        <v>17692</v>
      </c>
      <c r="G2703" s="4" t="s">
        <v>17693</v>
      </c>
      <c r="H2703" s="4" t="s">
        <v>107</v>
      </c>
      <c r="I2703" s="4" t="s">
        <v>17694</v>
      </c>
      <c r="J2703" s="4" t="s">
        <v>17695</v>
      </c>
      <c r="K2703" s="4" t="s">
        <v>17614</v>
      </c>
    </row>
    <row r="2704" spans="1:11" ht="30" x14ac:dyDescent="0.25">
      <c r="A2704" s="4" t="s">
        <v>108</v>
      </c>
      <c r="B2704" s="4" t="s">
        <v>17696</v>
      </c>
      <c r="C2704" s="4" t="s">
        <v>110</v>
      </c>
      <c r="D2704" s="4" t="s">
        <v>17697</v>
      </c>
      <c r="E2704" s="4" t="s">
        <v>17696</v>
      </c>
      <c r="F2704" s="4" t="s">
        <v>17698</v>
      </c>
      <c r="G2704" s="4" t="s">
        <v>17699</v>
      </c>
      <c r="H2704" s="4" t="s">
        <v>107</v>
      </c>
      <c r="I2704" s="4" t="s">
        <v>17700</v>
      </c>
      <c r="J2704" s="4" t="s">
        <v>17701</v>
      </c>
      <c r="K2704" s="4" t="s">
        <v>17614</v>
      </c>
    </row>
    <row r="2705" spans="1:11" ht="30" x14ac:dyDescent="0.25">
      <c r="A2705" s="4" t="s">
        <v>108</v>
      </c>
      <c r="B2705" s="4" t="s">
        <v>17696</v>
      </c>
      <c r="C2705" s="4" t="s">
        <v>110</v>
      </c>
      <c r="D2705" s="4" t="s">
        <v>17697</v>
      </c>
      <c r="E2705" s="4" t="s">
        <v>17696</v>
      </c>
      <c r="F2705" s="4" t="s">
        <v>17698</v>
      </c>
      <c r="G2705" s="4" t="s">
        <v>17699</v>
      </c>
      <c r="H2705" s="4" t="s">
        <v>64</v>
      </c>
      <c r="I2705" s="4" t="s">
        <v>17700</v>
      </c>
      <c r="J2705" s="4" t="s">
        <v>17701</v>
      </c>
      <c r="K2705" s="4" t="s">
        <v>17614</v>
      </c>
    </row>
    <row r="2706" spans="1:11" ht="30" x14ac:dyDescent="0.25">
      <c r="A2706" s="4" t="s">
        <v>1902</v>
      </c>
      <c r="B2706" s="4" t="s">
        <v>17702</v>
      </c>
      <c r="C2706" s="4" t="s">
        <v>13529</v>
      </c>
      <c r="D2706" s="4" t="s">
        <v>17703</v>
      </c>
      <c r="E2706" s="4" t="s">
        <v>17702</v>
      </c>
      <c r="F2706" s="4" t="s">
        <v>17704</v>
      </c>
      <c r="G2706" s="4" t="s">
        <v>17705</v>
      </c>
      <c r="H2706" s="4" t="s">
        <v>120</v>
      </c>
      <c r="I2706" s="4" t="s">
        <v>17706</v>
      </c>
      <c r="J2706" s="4" t="s">
        <v>17707</v>
      </c>
      <c r="K2706" s="4" t="s">
        <v>17614</v>
      </c>
    </row>
    <row r="2707" spans="1:11" ht="30" x14ac:dyDescent="0.25">
      <c r="A2707" s="4" t="s">
        <v>8216</v>
      </c>
      <c r="B2707" s="4" t="s">
        <v>17708</v>
      </c>
      <c r="C2707" s="4" t="s">
        <v>17709</v>
      </c>
      <c r="D2707" s="4" t="s">
        <v>17710</v>
      </c>
      <c r="E2707" s="4" t="s">
        <v>17708</v>
      </c>
      <c r="F2707" s="4" t="s">
        <v>17711</v>
      </c>
      <c r="G2707" s="4" t="s">
        <v>17712</v>
      </c>
      <c r="H2707" s="4" t="s">
        <v>120</v>
      </c>
      <c r="I2707" s="4" t="s">
        <v>17713</v>
      </c>
      <c r="J2707" s="4" t="s">
        <v>17714</v>
      </c>
      <c r="K2707" s="4" t="s">
        <v>17614</v>
      </c>
    </row>
    <row r="2708" spans="1:11" ht="30" x14ac:dyDescent="0.25">
      <c r="A2708" s="4" t="s">
        <v>6579</v>
      </c>
      <c r="B2708" s="4" t="s">
        <v>17715</v>
      </c>
      <c r="C2708" s="4" t="s">
        <v>17716</v>
      </c>
      <c r="D2708" s="4" t="s">
        <v>17717</v>
      </c>
      <c r="E2708" s="4" t="s">
        <v>17715</v>
      </c>
      <c r="F2708" s="4" t="s">
        <v>17718</v>
      </c>
      <c r="G2708" s="4" t="s">
        <v>17719</v>
      </c>
      <c r="H2708" s="4" t="s">
        <v>120</v>
      </c>
      <c r="I2708" s="4" t="s">
        <v>17720</v>
      </c>
      <c r="J2708" s="4" t="s">
        <v>17721</v>
      </c>
      <c r="K2708" s="4" t="s">
        <v>17614</v>
      </c>
    </row>
    <row r="2709" spans="1:11" ht="30" x14ac:dyDescent="0.25">
      <c r="A2709" s="4" t="s">
        <v>1206</v>
      </c>
      <c r="B2709" s="4" t="s">
        <v>17722</v>
      </c>
      <c r="C2709" s="4" t="s">
        <v>17723</v>
      </c>
      <c r="D2709" s="4" t="s">
        <v>17724</v>
      </c>
      <c r="E2709" s="4" t="s">
        <v>17722</v>
      </c>
      <c r="F2709" s="4" t="s">
        <v>17725</v>
      </c>
      <c r="G2709" s="4" t="s">
        <v>17726</v>
      </c>
      <c r="H2709" s="4" t="s">
        <v>120</v>
      </c>
      <c r="I2709" s="4" t="s">
        <v>17727</v>
      </c>
      <c r="J2709" s="4" t="s">
        <v>17728</v>
      </c>
      <c r="K2709" s="4" t="s">
        <v>17614</v>
      </c>
    </row>
    <row r="2710" spans="1:11" ht="30" x14ac:dyDescent="0.25">
      <c r="A2710" s="4" t="s">
        <v>158</v>
      </c>
      <c r="B2710" s="4" t="s">
        <v>17729</v>
      </c>
      <c r="C2710" s="4" t="s">
        <v>160</v>
      </c>
      <c r="D2710" s="4" t="s">
        <v>17730</v>
      </c>
      <c r="E2710" s="4" t="s">
        <v>17729</v>
      </c>
      <c r="F2710" s="4" t="s">
        <v>17731</v>
      </c>
      <c r="G2710" s="4" t="s">
        <v>17732</v>
      </c>
      <c r="H2710" s="4" t="s">
        <v>120</v>
      </c>
      <c r="I2710" s="4" t="s">
        <v>17733</v>
      </c>
      <c r="J2710" s="4" t="s">
        <v>17734</v>
      </c>
      <c r="K2710" s="4" t="s">
        <v>17614</v>
      </c>
    </row>
    <row r="2711" spans="1:11" ht="30" x14ac:dyDescent="0.25">
      <c r="A2711" s="4" t="s">
        <v>1229</v>
      </c>
      <c r="B2711" s="4" t="s">
        <v>17735</v>
      </c>
      <c r="C2711" s="4" t="s">
        <v>17736</v>
      </c>
      <c r="D2711" s="4" t="s">
        <v>17737</v>
      </c>
      <c r="E2711" s="4" t="s">
        <v>17735</v>
      </c>
      <c r="F2711" s="4" t="s">
        <v>17738</v>
      </c>
      <c r="G2711" s="4" t="s">
        <v>17739</v>
      </c>
      <c r="H2711" s="4" t="s">
        <v>38</v>
      </c>
      <c r="I2711" s="4" t="s">
        <v>17740</v>
      </c>
      <c r="J2711" s="4" t="s">
        <v>17741</v>
      </c>
      <c r="K2711" s="4" t="s">
        <v>17614</v>
      </c>
    </row>
    <row r="2712" spans="1:11" ht="30" x14ac:dyDescent="0.25">
      <c r="A2712" s="4" t="s">
        <v>4817</v>
      </c>
      <c r="B2712" s="4" t="s">
        <v>17742</v>
      </c>
      <c r="C2712" s="4" t="s">
        <v>13754</v>
      </c>
      <c r="D2712" s="4" t="s">
        <v>17743</v>
      </c>
      <c r="E2712" s="4" t="s">
        <v>17742</v>
      </c>
      <c r="F2712" s="4" t="s">
        <v>17744</v>
      </c>
      <c r="G2712" s="4" t="s">
        <v>17745</v>
      </c>
      <c r="H2712" s="4" t="s">
        <v>157</v>
      </c>
      <c r="I2712" s="4" t="s">
        <v>17746</v>
      </c>
      <c r="J2712" s="4" t="s">
        <v>17747</v>
      </c>
      <c r="K2712" s="4" t="s">
        <v>17614</v>
      </c>
    </row>
    <row r="2713" spans="1:11" ht="30" x14ac:dyDescent="0.25">
      <c r="A2713" s="4" t="s">
        <v>5695</v>
      </c>
      <c r="B2713" s="4" t="s">
        <v>17748</v>
      </c>
      <c r="C2713" s="4" t="s">
        <v>13824</v>
      </c>
      <c r="D2713" s="4" t="s">
        <v>17749</v>
      </c>
      <c r="E2713" s="4" t="s">
        <v>17748</v>
      </c>
      <c r="F2713" s="4" t="s">
        <v>17750</v>
      </c>
      <c r="G2713" s="4" t="s">
        <v>17751</v>
      </c>
      <c r="H2713" s="4" t="s">
        <v>120</v>
      </c>
      <c r="I2713" s="4" t="s">
        <v>17752</v>
      </c>
      <c r="J2713" s="4" t="s">
        <v>17753</v>
      </c>
      <c r="K2713" s="4" t="s">
        <v>17614</v>
      </c>
    </row>
    <row r="2714" spans="1:11" ht="30" x14ac:dyDescent="0.25">
      <c r="A2714" s="4" t="s">
        <v>5695</v>
      </c>
      <c r="B2714" s="4" t="s">
        <v>17748</v>
      </c>
      <c r="C2714" s="4" t="s">
        <v>13824</v>
      </c>
      <c r="D2714" s="4" t="s">
        <v>17749</v>
      </c>
      <c r="E2714" s="4" t="s">
        <v>17748</v>
      </c>
      <c r="F2714" s="4" t="s">
        <v>17750</v>
      </c>
      <c r="G2714" s="4" t="s">
        <v>17751</v>
      </c>
      <c r="H2714" s="4" t="s">
        <v>107</v>
      </c>
      <c r="I2714" s="4" t="s">
        <v>17752</v>
      </c>
      <c r="J2714" s="4" t="s">
        <v>17753</v>
      </c>
      <c r="K2714" s="4" t="s">
        <v>17614</v>
      </c>
    </row>
    <row r="2715" spans="1:11" ht="30" x14ac:dyDescent="0.25">
      <c r="A2715" s="4" t="s">
        <v>188</v>
      </c>
      <c r="B2715" s="4" t="s">
        <v>17754</v>
      </c>
      <c r="C2715" s="4" t="s">
        <v>190</v>
      </c>
      <c r="D2715" s="4" t="s">
        <v>17755</v>
      </c>
      <c r="E2715" s="4" t="s">
        <v>17754</v>
      </c>
      <c r="F2715" s="4" t="s">
        <v>17756</v>
      </c>
      <c r="G2715" s="4" t="s">
        <v>17757</v>
      </c>
      <c r="H2715" s="4" t="s">
        <v>120</v>
      </c>
      <c r="I2715" s="4" t="s">
        <v>17758</v>
      </c>
      <c r="J2715" s="4" t="s">
        <v>17759</v>
      </c>
      <c r="K2715" s="4" t="s">
        <v>17614</v>
      </c>
    </row>
    <row r="2716" spans="1:11" ht="30" x14ac:dyDescent="0.25">
      <c r="A2716" s="4" t="s">
        <v>188</v>
      </c>
      <c r="B2716" s="4" t="s">
        <v>17754</v>
      </c>
      <c r="C2716" s="4" t="s">
        <v>190</v>
      </c>
      <c r="D2716" s="4" t="s">
        <v>17755</v>
      </c>
      <c r="E2716" s="4" t="s">
        <v>17754</v>
      </c>
      <c r="F2716" s="4" t="s">
        <v>17756</v>
      </c>
      <c r="G2716" s="4" t="s">
        <v>17757</v>
      </c>
      <c r="H2716" s="4" t="s">
        <v>107</v>
      </c>
      <c r="I2716" s="4" t="s">
        <v>17758</v>
      </c>
      <c r="J2716" s="4" t="s">
        <v>17759</v>
      </c>
      <c r="K2716" s="4" t="s">
        <v>17614</v>
      </c>
    </row>
    <row r="2717" spans="1:11" ht="30" x14ac:dyDescent="0.25">
      <c r="A2717" s="4" t="s">
        <v>683</v>
      </c>
      <c r="B2717" s="4" t="s">
        <v>17760</v>
      </c>
      <c r="C2717" s="4" t="s">
        <v>13851</v>
      </c>
      <c r="D2717" s="4" t="s">
        <v>17761</v>
      </c>
      <c r="E2717" s="4" t="s">
        <v>17760</v>
      </c>
      <c r="F2717" s="4" t="s">
        <v>17762</v>
      </c>
      <c r="G2717" s="4" t="s">
        <v>17763</v>
      </c>
      <c r="H2717" s="4" t="s">
        <v>38</v>
      </c>
      <c r="I2717" s="4" t="s">
        <v>17764</v>
      </c>
      <c r="J2717" s="4" t="s">
        <v>17765</v>
      </c>
      <c r="K2717" s="4" t="s">
        <v>17614</v>
      </c>
    </row>
    <row r="2718" spans="1:11" ht="30" x14ac:dyDescent="0.25">
      <c r="A2718" s="4" t="s">
        <v>206</v>
      </c>
      <c r="B2718" s="4" t="s">
        <v>17766</v>
      </c>
      <c r="C2718" s="4" t="s">
        <v>208</v>
      </c>
      <c r="D2718" s="4" t="s">
        <v>17767</v>
      </c>
      <c r="E2718" s="4" t="s">
        <v>17766</v>
      </c>
      <c r="F2718" s="4" t="s">
        <v>17768</v>
      </c>
      <c r="G2718" s="4" t="s">
        <v>17769</v>
      </c>
      <c r="H2718" s="4" t="s">
        <v>13</v>
      </c>
      <c r="I2718" s="4" t="s">
        <v>17770</v>
      </c>
      <c r="J2718" s="4" t="s">
        <v>17771</v>
      </c>
      <c r="K2718" s="4" t="s">
        <v>17614</v>
      </c>
    </row>
    <row r="2719" spans="1:11" ht="30" x14ac:dyDescent="0.25">
      <c r="A2719" s="4" t="s">
        <v>1269</v>
      </c>
      <c r="B2719" s="4" t="s">
        <v>17772</v>
      </c>
      <c r="C2719" s="4" t="s">
        <v>13902</v>
      </c>
      <c r="D2719" s="4" t="s">
        <v>17773</v>
      </c>
      <c r="E2719" s="4" t="s">
        <v>17772</v>
      </c>
      <c r="F2719" s="4" t="s">
        <v>17774</v>
      </c>
      <c r="G2719" s="4" t="s">
        <v>17775</v>
      </c>
      <c r="H2719" s="4" t="s">
        <v>120</v>
      </c>
      <c r="I2719" s="4" t="s">
        <v>17776</v>
      </c>
      <c r="J2719" s="4" t="s">
        <v>17777</v>
      </c>
      <c r="K2719" s="4" t="s">
        <v>17614</v>
      </c>
    </row>
    <row r="2720" spans="1:11" ht="30" x14ac:dyDescent="0.25">
      <c r="A2720" s="4" t="s">
        <v>1301</v>
      </c>
      <c r="B2720" s="4" t="s">
        <v>17778</v>
      </c>
      <c r="C2720" s="4" t="s">
        <v>13919</v>
      </c>
      <c r="D2720" s="4" t="s">
        <v>17779</v>
      </c>
      <c r="E2720" s="4" t="s">
        <v>17778</v>
      </c>
      <c r="F2720" s="4" t="s">
        <v>17780</v>
      </c>
      <c r="G2720" s="4" t="s">
        <v>17781</v>
      </c>
      <c r="H2720" s="4" t="s">
        <v>13</v>
      </c>
      <c r="I2720" s="4" t="s">
        <v>17782</v>
      </c>
      <c r="J2720" s="4" t="s">
        <v>17783</v>
      </c>
      <c r="K2720" s="4" t="s">
        <v>17614</v>
      </c>
    </row>
    <row r="2721" spans="1:11" ht="30" x14ac:dyDescent="0.25">
      <c r="A2721" s="4" t="s">
        <v>7400</v>
      </c>
      <c r="B2721" s="4" t="s">
        <v>17784</v>
      </c>
      <c r="C2721" s="4" t="s">
        <v>17785</v>
      </c>
      <c r="D2721" s="4" t="s">
        <v>17786</v>
      </c>
      <c r="E2721" s="4" t="s">
        <v>17784</v>
      </c>
      <c r="F2721" s="4">
        <v>0</v>
      </c>
      <c r="G2721" s="4" t="s">
        <v>17787</v>
      </c>
      <c r="H2721" s="4" t="s">
        <v>107</v>
      </c>
      <c r="I2721" s="4" t="s">
        <v>17788</v>
      </c>
      <c r="J2721" s="4" t="s">
        <v>646</v>
      </c>
      <c r="K2721" s="4" t="s">
        <v>17614</v>
      </c>
    </row>
    <row r="2722" spans="1:11" ht="30" x14ac:dyDescent="0.25">
      <c r="A2722" s="4" t="s">
        <v>7400</v>
      </c>
      <c r="B2722" s="4" t="s">
        <v>17784</v>
      </c>
      <c r="C2722" s="4" t="s">
        <v>17785</v>
      </c>
      <c r="D2722" s="4" t="s">
        <v>17786</v>
      </c>
      <c r="E2722" s="4" t="s">
        <v>17784</v>
      </c>
      <c r="F2722" s="4">
        <v>0</v>
      </c>
      <c r="G2722" s="4" t="s">
        <v>17787</v>
      </c>
      <c r="H2722" s="4" t="s">
        <v>120</v>
      </c>
      <c r="I2722" s="4" t="s">
        <v>17788</v>
      </c>
      <c r="J2722" s="4" t="s">
        <v>646</v>
      </c>
      <c r="K2722" s="4" t="s">
        <v>17614</v>
      </c>
    </row>
    <row r="2723" spans="1:11" ht="30" x14ac:dyDescent="0.25">
      <c r="A2723" s="4" t="s">
        <v>3415</v>
      </c>
      <c r="B2723" s="4" t="s">
        <v>17789</v>
      </c>
      <c r="C2723" s="4" t="s">
        <v>17790</v>
      </c>
      <c r="D2723" s="4" t="s">
        <v>17791</v>
      </c>
      <c r="E2723" s="4" t="s">
        <v>17789</v>
      </c>
      <c r="F2723" s="4" t="s">
        <v>17792</v>
      </c>
      <c r="G2723" s="4" t="s">
        <v>17793</v>
      </c>
      <c r="H2723" s="4" t="s">
        <v>13</v>
      </c>
      <c r="I2723" s="4" t="s">
        <v>17794</v>
      </c>
      <c r="J2723" s="4" t="s">
        <v>17795</v>
      </c>
      <c r="K2723" s="4" t="s">
        <v>17614</v>
      </c>
    </row>
    <row r="2724" spans="1:11" ht="30" x14ac:dyDescent="0.25">
      <c r="A2724" s="4" t="s">
        <v>1349</v>
      </c>
      <c r="B2724" s="4" t="s">
        <v>17796</v>
      </c>
      <c r="C2724" s="4" t="s">
        <v>14092</v>
      </c>
      <c r="D2724" s="4" t="s">
        <v>17797</v>
      </c>
      <c r="E2724" s="4" t="s">
        <v>17796</v>
      </c>
      <c r="F2724" s="4" t="s">
        <v>17798</v>
      </c>
      <c r="G2724" s="4" t="s">
        <v>17799</v>
      </c>
      <c r="H2724" s="4" t="s">
        <v>38</v>
      </c>
      <c r="I2724" s="4" t="s">
        <v>17800</v>
      </c>
      <c r="J2724" s="4" t="s">
        <v>17801</v>
      </c>
      <c r="K2724" s="4" t="s">
        <v>17614</v>
      </c>
    </row>
    <row r="2725" spans="1:11" ht="30" x14ac:dyDescent="0.25">
      <c r="A2725" s="4" t="s">
        <v>8602</v>
      </c>
      <c r="B2725" s="4" t="s">
        <v>17802</v>
      </c>
      <c r="C2725" s="4" t="s">
        <v>17803</v>
      </c>
      <c r="D2725" s="4" t="s">
        <v>17804</v>
      </c>
      <c r="E2725" s="4" t="s">
        <v>17802</v>
      </c>
      <c r="F2725" s="4" t="s">
        <v>17805</v>
      </c>
      <c r="G2725" s="4" t="s">
        <v>17806</v>
      </c>
      <c r="H2725" s="4" t="s">
        <v>38</v>
      </c>
      <c r="I2725" s="4" t="s">
        <v>17807</v>
      </c>
      <c r="J2725" s="4" t="s">
        <v>17808</v>
      </c>
      <c r="K2725" s="4" t="s">
        <v>17614</v>
      </c>
    </row>
    <row r="2726" spans="1:11" ht="30" x14ac:dyDescent="0.25">
      <c r="A2726" s="4" t="s">
        <v>5078</v>
      </c>
      <c r="B2726" s="4" t="s">
        <v>17809</v>
      </c>
      <c r="C2726" s="4" t="s">
        <v>14143</v>
      </c>
      <c r="D2726" s="4" t="s">
        <v>17810</v>
      </c>
      <c r="E2726" s="4" t="s">
        <v>17809</v>
      </c>
      <c r="F2726" s="4" t="s">
        <v>17811</v>
      </c>
      <c r="G2726" s="4" t="s">
        <v>17812</v>
      </c>
      <c r="H2726" s="4" t="s">
        <v>120</v>
      </c>
      <c r="I2726" s="4" t="s">
        <v>17813</v>
      </c>
      <c r="J2726" s="4" t="s">
        <v>17814</v>
      </c>
      <c r="K2726" s="4" t="s">
        <v>17614</v>
      </c>
    </row>
    <row r="2727" spans="1:11" ht="30" x14ac:dyDescent="0.25">
      <c r="A2727" s="4" t="s">
        <v>835</v>
      </c>
      <c r="B2727" s="4" t="s">
        <v>17815</v>
      </c>
      <c r="C2727" s="4" t="s">
        <v>14286</v>
      </c>
      <c r="D2727" s="4" t="s">
        <v>17816</v>
      </c>
      <c r="E2727" s="4" t="s">
        <v>17815</v>
      </c>
      <c r="F2727" s="4" t="s">
        <v>17817</v>
      </c>
      <c r="G2727" s="4" t="s">
        <v>17818</v>
      </c>
      <c r="H2727" s="4" t="s">
        <v>13</v>
      </c>
      <c r="I2727" s="4" t="s">
        <v>17819</v>
      </c>
      <c r="J2727" s="4" t="s">
        <v>17820</v>
      </c>
      <c r="K2727" s="4" t="s">
        <v>17614</v>
      </c>
    </row>
    <row r="2728" spans="1:11" ht="30" x14ac:dyDescent="0.25">
      <c r="A2728" s="4" t="s">
        <v>9448</v>
      </c>
      <c r="B2728" s="4" t="s">
        <v>17821</v>
      </c>
      <c r="C2728" s="4" t="s">
        <v>14425</v>
      </c>
      <c r="D2728" s="4" t="s">
        <v>17822</v>
      </c>
      <c r="E2728" s="4" t="s">
        <v>17821</v>
      </c>
      <c r="F2728" s="4" t="s">
        <v>17823</v>
      </c>
      <c r="G2728" s="4" t="s">
        <v>17824</v>
      </c>
      <c r="H2728" s="4" t="s">
        <v>13</v>
      </c>
      <c r="I2728" s="4" t="s">
        <v>17825</v>
      </c>
      <c r="J2728" s="4" t="s">
        <v>17826</v>
      </c>
      <c r="K2728" s="4" t="s">
        <v>17614</v>
      </c>
    </row>
    <row r="2729" spans="1:11" ht="30" x14ac:dyDescent="0.25">
      <c r="A2729" s="4" t="s">
        <v>2489</v>
      </c>
      <c r="B2729" s="4" t="s">
        <v>17827</v>
      </c>
      <c r="C2729" s="4" t="s">
        <v>14440</v>
      </c>
      <c r="D2729" s="4" t="s">
        <v>17828</v>
      </c>
      <c r="E2729" s="4" t="s">
        <v>17827</v>
      </c>
      <c r="F2729" s="4" t="s">
        <v>17829</v>
      </c>
      <c r="G2729" s="4" t="s">
        <v>17830</v>
      </c>
      <c r="H2729" s="4" t="s">
        <v>157</v>
      </c>
      <c r="I2729" s="4" t="s">
        <v>17831</v>
      </c>
      <c r="J2729" s="4" t="s">
        <v>17832</v>
      </c>
      <c r="K2729" s="4" t="s">
        <v>17614</v>
      </c>
    </row>
    <row r="2730" spans="1:11" ht="30" x14ac:dyDescent="0.25">
      <c r="A2730" s="4" t="s">
        <v>3538</v>
      </c>
      <c r="B2730" s="4" t="s">
        <v>17833</v>
      </c>
      <c r="C2730" s="4" t="s">
        <v>3540</v>
      </c>
      <c r="D2730" s="4" t="s">
        <v>17834</v>
      </c>
      <c r="E2730" s="4" t="s">
        <v>17833</v>
      </c>
      <c r="F2730" s="4" t="s">
        <v>17835</v>
      </c>
      <c r="G2730" s="4" t="s">
        <v>17836</v>
      </c>
      <c r="H2730" s="4" t="s">
        <v>157</v>
      </c>
      <c r="I2730" s="4" t="s">
        <v>17837</v>
      </c>
      <c r="J2730" s="4" t="s">
        <v>17838</v>
      </c>
      <c r="K2730" s="4" t="s">
        <v>17839</v>
      </c>
    </row>
    <row r="2731" spans="1:11" ht="30" x14ac:dyDescent="0.25">
      <c r="A2731" s="4" t="s">
        <v>986</v>
      </c>
      <c r="B2731" s="4" t="s">
        <v>17840</v>
      </c>
      <c r="C2731" s="4" t="s">
        <v>4249</v>
      </c>
      <c r="D2731" s="4" t="s">
        <v>17841</v>
      </c>
      <c r="E2731" s="4" t="s">
        <v>17840</v>
      </c>
      <c r="F2731" s="4" t="s">
        <v>17842</v>
      </c>
      <c r="G2731" s="4" t="s">
        <v>17843</v>
      </c>
      <c r="H2731" s="4" t="s">
        <v>13</v>
      </c>
      <c r="I2731" s="4" t="s">
        <v>17844</v>
      </c>
      <c r="J2731" s="4" t="s">
        <v>17845</v>
      </c>
      <c r="K2731" s="4" t="s">
        <v>17839</v>
      </c>
    </row>
    <row r="2732" spans="1:11" ht="30" x14ac:dyDescent="0.25">
      <c r="A2732" s="4" t="s">
        <v>1498</v>
      </c>
      <c r="B2732" s="4" t="s">
        <v>17846</v>
      </c>
      <c r="C2732" s="4" t="s">
        <v>4256</v>
      </c>
      <c r="D2732" s="4" t="s">
        <v>17847</v>
      </c>
      <c r="E2732" s="4" t="s">
        <v>17846</v>
      </c>
      <c r="F2732" s="4" t="s">
        <v>17848</v>
      </c>
      <c r="G2732" s="4" t="s">
        <v>17849</v>
      </c>
      <c r="H2732" s="4" t="s">
        <v>13</v>
      </c>
      <c r="I2732" s="4" t="s">
        <v>17850</v>
      </c>
      <c r="J2732" s="4" t="s">
        <v>17851</v>
      </c>
      <c r="K2732" s="4" t="s">
        <v>17839</v>
      </c>
    </row>
    <row r="2733" spans="1:11" ht="30" x14ac:dyDescent="0.25">
      <c r="A2733" s="4" t="s">
        <v>17852</v>
      </c>
      <c r="B2733" s="4" t="s">
        <v>17853</v>
      </c>
      <c r="C2733" s="4" t="s">
        <v>17854</v>
      </c>
      <c r="D2733" s="4" t="s">
        <v>17855</v>
      </c>
      <c r="E2733" s="4" t="s">
        <v>17853</v>
      </c>
      <c r="F2733" s="4" t="s">
        <v>17856</v>
      </c>
      <c r="G2733" s="4" t="s">
        <v>17857</v>
      </c>
      <c r="H2733" s="4" t="s">
        <v>13</v>
      </c>
      <c r="I2733" s="4" t="s">
        <v>17858</v>
      </c>
      <c r="J2733" s="4" t="s">
        <v>17859</v>
      </c>
      <c r="K2733" s="4" t="s">
        <v>17839</v>
      </c>
    </row>
    <row r="2734" spans="1:11" ht="30" x14ac:dyDescent="0.25">
      <c r="A2734" s="4" t="s">
        <v>1010</v>
      </c>
      <c r="B2734" s="4" t="s">
        <v>17860</v>
      </c>
      <c r="C2734" s="4" t="s">
        <v>4270</v>
      </c>
      <c r="D2734" s="4" t="s">
        <v>17861</v>
      </c>
      <c r="E2734" s="4" t="s">
        <v>17860</v>
      </c>
      <c r="F2734" s="4" t="s">
        <v>17862</v>
      </c>
      <c r="G2734" s="4" t="s">
        <v>17863</v>
      </c>
      <c r="H2734" s="4" t="s">
        <v>13</v>
      </c>
      <c r="I2734" s="4" t="s">
        <v>17864</v>
      </c>
      <c r="J2734" s="4" t="s">
        <v>17865</v>
      </c>
      <c r="K2734" s="4" t="s">
        <v>17839</v>
      </c>
    </row>
    <row r="2735" spans="1:11" ht="30" x14ac:dyDescent="0.25">
      <c r="A2735" s="4" t="s">
        <v>3554</v>
      </c>
      <c r="B2735" s="4" t="s">
        <v>17866</v>
      </c>
      <c r="C2735" s="4" t="s">
        <v>3556</v>
      </c>
      <c r="D2735" s="4" t="s">
        <v>17867</v>
      </c>
      <c r="E2735" s="4" t="s">
        <v>17866</v>
      </c>
      <c r="F2735" s="4" t="s">
        <v>17868</v>
      </c>
      <c r="G2735" s="4" t="s">
        <v>12978</v>
      </c>
      <c r="H2735" s="4" t="s">
        <v>13</v>
      </c>
      <c r="I2735" s="4" t="s">
        <v>17869</v>
      </c>
      <c r="J2735" s="4" t="s">
        <v>17870</v>
      </c>
      <c r="K2735" s="4" t="s">
        <v>17839</v>
      </c>
    </row>
    <row r="2736" spans="1:11" ht="30" x14ac:dyDescent="0.25">
      <c r="A2736" s="4" t="s">
        <v>1528</v>
      </c>
      <c r="B2736" s="4" t="s">
        <v>17871</v>
      </c>
      <c r="C2736" s="4" t="s">
        <v>4277</v>
      </c>
      <c r="D2736" s="4" t="s">
        <v>17872</v>
      </c>
      <c r="E2736" s="4" t="s">
        <v>17871</v>
      </c>
      <c r="F2736" s="4" t="s">
        <v>17873</v>
      </c>
      <c r="G2736" s="4" t="s">
        <v>17874</v>
      </c>
      <c r="H2736" s="4" t="s">
        <v>13</v>
      </c>
      <c r="I2736" s="4" t="s">
        <v>17875</v>
      </c>
      <c r="J2736" s="4" t="s">
        <v>17876</v>
      </c>
      <c r="K2736" s="4" t="s">
        <v>17839</v>
      </c>
    </row>
    <row r="2737" spans="1:11" ht="30" x14ac:dyDescent="0.25">
      <c r="A2737" s="4" t="s">
        <v>1536</v>
      </c>
      <c r="B2737" s="4" t="s">
        <v>17877</v>
      </c>
      <c r="C2737" s="4" t="s">
        <v>3563</v>
      </c>
      <c r="D2737" s="4" t="s">
        <v>17878</v>
      </c>
      <c r="E2737" s="4" t="s">
        <v>17877</v>
      </c>
      <c r="F2737" s="4" t="s">
        <v>17879</v>
      </c>
      <c r="G2737" s="4" t="s">
        <v>17880</v>
      </c>
      <c r="H2737" s="4" t="s">
        <v>13</v>
      </c>
      <c r="I2737" s="4" t="s">
        <v>17881</v>
      </c>
      <c r="J2737" s="4" t="s">
        <v>17882</v>
      </c>
      <c r="K2737" s="4" t="s">
        <v>17839</v>
      </c>
    </row>
    <row r="2738" spans="1:11" ht="30" x14ac:dyDescent="0.25">
      <c r="A2738" s="4" t="s">
        <v>1544</v>
      </c>
      <c r="B2738" s="4" t="s">
        <v>17883</v>
      </c>
      <c r="C2738" s="4" t="s">
        <v>3570</v>
      </c>
      <c r="D2738" s="4" t="s">
        <v>17884</v>
      </c>
      <c r="E2738" s="4" t="s">
        <v>17883</v>
      </c>
      <c r="F2738" s="4" t="s">
        <v>17885</v>
      </c>
      <c r="G2738" s="4" t="s">
        <v>13449</v>
      </c>
      <c r="H2738" s="4" t="s">
        <v>13</v>
      </c>
      <c r="I2738" s="4" t="s">
        <v>17886</v>
      </c>
      <c r="J2738" s="4" t="s">
        <v>17887</v>
      </c>
      <c r="K2738" s="4" t="s">
        <v>17839</v>
      </c>
    </row>
    <row r="2739" spans="1:11" ht="30" x14ac:dyDescent="0.25">
      <c r="A2739" s="4" t="s">
        <v>7555</v>
      </c>
      <c r="B2739" s="4" t="s">
        <v>17888</v>
      </c>
      <c r="C2739" s="4" t="s">
        <v>17889</v>
      </c>
      <c r="D2739" s="4" t="s">
        <v>17890</v>
      </c>
      <c r="E2739" s="4" t="s">
        <v>17888</v>
      </c>
      <c r="F2739" s="4" t="s">
        <v>17891</v>
      </c>
      <c r="G2739" s="4" t="s">
        <v>17892</v>
      </c>
      <c r="H2739" s="4" t="s">
        <v>13</v>
      </c>
      <c r="I2739" s="4" t="s">
        <v>17893</v>
      </c>
      <c r="J2739" s="4" t="s">
        <v>17894</v>
      </c>
      <c r="K2739" s="4" t="s">
        <v>17839</v>
      </c>
    </row>
    <row r="2740" spans="1:11" ht="30" x14ac:dyDescent="0.25">
      <c r="A2740" s="4" t="s">
        <v>7</v>
      </c>
      <c r="B2740" s="4" t="s">
        <v>17895</v>
      </c>
      <c r="C2740" s="4" t="s">
        <v>3577</v>
      </c>
      <c r="D2740" s="4" t="s">
        <v>17896</v>
      </c>
      <c r="E2740" s="4" t="s">
        <v>17895</v>
      </c>
      <c r="F2740" s="4" t="s">
        <v>17897</v>
      </c>
      <c r="G2740" s="4" t="s">
        <v>17898</v>
      </c>
      <c r="H2740" s="4" t="s">
        <v>13</v>
      </c>
      <c r="I2740" s="4" t="s">
        <v>17899</v>
      </c>
      <c r="J2740" s="4" t="s">
        <v>17900</v>
      </c>
      <c r="K2740" s="4" t="s">
        <v>17839</v>
      </c>
    </row>
    <row r="2741" spans="1:11" ht="30" x14ac:dyDescent="0.25">
      <c r="A2741" s="4" t="s">
        <v>15</v>
      </c>
      <c r="B2741" s="4" t="s">
        <v>17901</v>
      </c>
      <c r="C2741" s="4" t="s">
        <v>17902</v>
      </c>
      <c r="D2741" s="4" t="s">
        <v>17903</v>
      </c>
      <c r="E2741" s="4" t="s">
        <v>17901</v>
      </c>
      <c r="F2741" s="4" t="s">
        <v>17904</v>
      </c>
      <c r="G2741" s="4" t="s">
        <v>17905</v>
      </c>
      <c r="H2741" s="4" t="s">
        <v>13</v>
      </c>
      <c r="I2741" s="4" t="s">
        <v>17906</v>
      </c>
      <c r="J2741" s="4" t="s">
        <v>17907</v>
      </c>
      <c r="K2741" s="4" t="s">
        <v>17839</v>
      </c>
    </row>
    <row r="2742" spans="1:11" ht="30" x14ac:dyDescent="0.25">
      <c r="A2742" s="4" t="s">
        <v>1574</v>
      </c>
      <c r="B2742" s="4" t="s">
        <v>17908</v>
      </c>
      <c r="C2742" s="4" t="s">
        <v>3584</v>
      </c>
      <c r="D2742" s="4" t="s">
        <v>17909</v>
      </c>
      <c r="E2742" s="4" t="s">
        <v>17908</v>
      </c>
      <c r="F2742" s="4" t="s">
        <v>17910</v>
      </c>
      <c r="G2742" s="4" t="s">
        <v>17911</v>
      </c>
      <c r="H2742" s="4" t="s">
        <v>13</v>
      </c>
      <c r="I2742" s="4" t="s">
        <v>17912</v>
      </c>
      <c r="J2742" s="4" t="s">
        <v>17913</v>
      </c>
      <c r="K2742" s="4" t="s">
        <v>17839</v>
      </c>
    </row>
    <row r="2743" spans="1:11" ht="30" x14ac:dyDescent="0.25">
      <c r="A2743" s="4" t="s">
        <v>411</v>
      </c>
      <c r="B2743" s="4" t="s">
        <v>17914</v>
      </c>
      <c r="C2743" s="4" t="s">
        <v>4315</v>
      </c>
      <c r="D2743" s="4" t="s">
        <v>17915</v>
      </c>
      <c r="E2743" s="4" t="s">
        <v>17914</v>
      </c>
      <c r="F2743" s="4" t="s">
        <v>17916</v>
      </c>
      <c r="G2743" s="4" t="s">
        <v>17575</v>
      </c>
      <c r="H2743" s="4" t="s">
        <v>13</v>
      </c>
      <c r="I2743" s="4" t="s">
        <v>17917</v>
      </c>
      <c r="J2743" s="4" t="s">
        <v>17918</v>
      </c>
      <c r="K2743" s="4" t="s">
        <v>17839</v>
      </c>
    </row>
    <row r="2744" spans="1:11" ht="30" x14ac:dyDescent="0.25">
      <c r="A2744" s="4" t="s">
        <v>5334</v>
      </c>
      <c r="B2744" s="4" t="s">
        <v>17919</v>
      </c>
      <c r="C2744" s="4" t="s">
        <v>17920</v>
      </c>
      <c r="D2744" s="4" t="s">
        <v>17921</v>
      </c>
      <c r="E2744" s="4" t="s">
        <v>17919</v>
      </c>
      <c r="F2744" s="4" t="s">
        <v>17922</v>
      </c>
      <c r="G2744" s="4" t="s">
        <v>17923</v>
      </c>
      <c r="H2744" s="4" t="s">
        <v>13</v>
      </c>
      <c r="I2744" s="4" t="s">
        <v>17924</v>
      </c>
      <c r="J2744" s="4" t="s">
        <v>17925</v>
      </c>
      <c r="K2744" s="4" t="s">
        <v>17839</v>
      </c>
    </row>
    <row r="2745" spans="1:11" ht="30" x14ac:dyDescent="0.25">
      <c r="A2745" s="4" t="s">
        <v>17926</v>
      </c>
      <c r="B2745" s="4" t="s">
        <v>17927</v>
      </c>
      <c r="C2745" s="4" t="s">
        <v>17928</v>
      </c>
      <c r="D2745" s="4" t="s">
        <v>17929</v>
      </c>
      <c r="E2745" s="4" t="s">
        <v>17927</v>
      </c>
      <c r="F2745" s="4" t="s">
        <v>17930</v>
      </c>
      <c r="G2745" s="4" t="s">
        <v>17931</v>
      </c>
      <c r="H2745" s="4" t="s">
        <v>13</v>
      </c>
      <c r="I2745" s="4" t="s">
        <v>17932</v>
      </c>
      <c r="J2745" s="4" t="s">
        <v>17933</v>
      </c>
      <c r="K2745" s="4" t="s">
        <v>17839</v>
      </c>
    </row>
    <row r="2746" spans="1:11" ht="30" x14ac:dyDescent="0.25">
      <c r="A2746" s="4" t="s">
        <v>1582</v>
      </c>
      <c r="B2746" s="4" t="s">
        <v>17934</v>
      </c>
      <c r="C2746" s="4" t="s">
        <v>17935</v>
      </c>
      <c r="D2746" s="4" t="s">
        <v>17936</v>
      </c>
      <c r="E2746" s="4" t="s">
        <v>17934</v>
      </c>
      <c r="F2746" s="4" t="s">
        <v>17937</v>
      </c>
      <c r="G2746" s="4" t="s">
        <v>17938</v>
      </c>
      <c r="H2746" s="4" t="s">
        <v>120</v>
      </c>
      <c r="I2746" s="4" t="s">
        <v>17939</v>
      </c>
      <c r="J2746" s="4" t="s">
        <v>17940</v>
      </c>
      <c r="K2746" s="4" t="s">
        <v>17839</v>
      </c>
    </row>
    <row r="2747" spans="1:11" ht="30" x14ac:dyDescent="0.25">
      <c r="A2747" s="4" t="s">
        <v>1033</v>
      </c>
      <c r="B2747" s="4" t="s">
        <v>17941</v>
      </c>
      <c r="C2747" s="4" t="s">
        <v>4328</v>
      </c>
      <c r="D2747" s="4" t="s">
        <v>3128</v>
      </c>
      <c r="E2747" s="4" t="s">
        <v>17941</v>
      </c>
      <c r="F2747" s="4" t="s">
        <v>17942</v>
      </c>
      <c r="G2747" s="4" t="s">
        <v>17943</v>
      </c>
      <c r="H2747" s="4" t="s">
        <v>107</v>
      </c>
      <c r="I2747" s="4" t="s">
        <v>17944</v>
      </c>
      <c r="J2747" s="4" t="s">
        <v>17945</v>
      </c>
      <c r="K2747" s="4" t="s">
        <v>17839</v>
      </c>
    </row>
    <row r="2748" spans="1:11" ht="30" x14ac:dyDescent="0.25">
      <c r="A2748" s="4" t="s">
        <v>1033</v>
      </c>
      <c r="B2748" s="4" t="s">
        <v>17941</v>
      </c>
      <c r="C2748" s="4" t="s">
        <v>4328</v>
      </c>
      <c r="D2748" s="4" t="s">
        <v>3128</v>
      </c>
      <c r="E2748" s="4" t="s">
        <v>17941</v>
      </c>
      <c r="F2748" s="4" t="s">
        <v>17942</v>
      </c>
      <c r="G2748" s="4" t="s">
        <v>17943</v>
      </c>
      <c r="H2748" s="4" t="s">
        <v>120</v>
      </c>
      <c r="I2748" s="4" t="s">
        <v>17944</v>
      </c>
      <c r="J2748" s="4" t="s">
        <v>17945</v>
      </c>
      <c r="K2748" s="4" t="s">
        <v>17839</v>
      </c>
    </row>
    <row r="2749" spans="1:11" ht="30" x14ac:dyDescent="0.25">
      <c r="A2749" s="4" t="s">
        <v>3596</v>
      </c>
      <c r="B2749" s="4" t="s">
        <v>17946</v>
      </c>
      <c r="C2749" s="4" t="s">
        <v>3598</v>
      </c>
      <c r="D2749" s="4" t="s">
        <v>17947</v>
      </c>
      <c r="E2749" s="4" t="s">
        <v>17946</v>
      </c>
      <c r="F2749" s="4" t="s">
        <v>17948</v>
      </c>
      <c r="G2749" s="4" t="s">
        <v>17949</v>
      </c>
      <c r="H2749" s="4" t="s">
        <v>13</v>
      </c>
      <c r="I2749" s="4" t="s">
        <v>17950</v>
      </c>
      <c r="J2749" s="4" t="s">
        <v>17951</v>
      </c>
      <c r="K2749" s="4" t="s">
        <v>17839</v>
      </c>
    </row>
    <row r="2750" spans="1:11" ht="30" x14ac:dyDescent="0.25">
      <c r="A2750" s="4" t="s">
        <v>3604</v>
      </c>
      <c r="B2750" s="4" t="s">
        <v>17952</v>
      </c>
      <c r="C2750" s="4" t="s">
        <v>3606</v>
      </c>
      <c r="D2750" s="4" t="s">
        <v>17953</v>
      </c>
      <c r="E2750" s="4" t="s">
        <v>17952</v>
      </c>
      <c r="F2750" s="4" t="s">
        <v>17954</v>
      </c>
      <c r="G2750" s="4" t="s">
        <v>17955</v>
      </c>
      <c r="H2750" s="4" t="s">
        <v>120</v>
      </c>
      <c r="I2750" s="4" t="s">
        <v>17956</v>
      </c>
      <c r="J2750" s="4" t="s">
        <v>17957</v>
      </c>
      <c r="K2750" s="4" t="s">
        <v>17839</v>
      </c>
    </row>
    <row r="2751" spans="1:11" ht="30" x14ac:dyDescent="0.25">
      <c r="A2751" s="4" t="s">
        <v>427</v>
      </c>
      <c r="B2751" s="4" t="s">
        <v>17958</v>
      </c>
      <c r="C2751" s="4" t="s">
        <v>4335</v>
      </c>
      <c r="D2751" s="4" t="s">
        <v>17959</v>
      </c>
      <c r="E2751" s="4" t="s">
        <v>17958</v>
      </c>
      <c r="F2751" s="4" t="s">
        <v>17960</v>
      </c>
      <c r="G2751" s="4" t="s">
        <v>17961</v>
      </c>
      <c r="H2751" s="4" t="s">
        <v>51</v>
      </c>
      <c r="I2751" s="4" t="s">
        <v>17962</v>
      </c>
      <c r="J2751" s="4" t="s">
        <v>17963</v>
      </c>
      <c r="K2751" s="4" t="s">
        <v>17839</v>
      </c>
    </row>
    <row r="2752" spans="1:11" ht="30" x14ac:dyDescent="0.25">
      <c r="A2752" s="4" t="s">
        <v>435</v>
      </c>
      <c r="B2752" s="4" t="s">
        <v>17964</v>
      </c>
      <c r="C2752" s="4" t="s">
        <v>4342</v>
      </c>
      <c r="D2752" s="4" t="s">
        <v>17965</v>
      </c>
      <c r="E2752" s="4" t="s">
        <v>17964</v>
      </c>
      <c r="F2752" s="4" t="s">
        <v>17966</v>
      </c>
      <c r="G2752" s="4" t="s">
        <v>8768</v>
      </c>
      <c r="H2752" s="4" t="s">
        <v>51</v>
      </c>
      <c r="I2752" s="4" t="s">
        <v>17967</v>
      </c>
      <c r="J2752" s="4" t="s">
        <v>17968</v>
      </c>
      <c r="K2752" s="4" t="s">
        <v>17839</v>
      </c>
    </row>
    <row r="2753" spans="1:11" ht="30" x14ac:dyDescent="0.25">
      <c r="A2753" s="4" t="s">
        <v>3184</v>
      </c>
      <c r="B2753" s="4" t="s">
        <v>17969</v>
      </c>
      <c r="C2753" s="4" t="s">
        <v>17970</v>
      </c>
      <c r="D2753" s="4" t="s">
        <v>17971</v>
      </c>
      <c r="E2753" s="4" t="s">
        <v>17969</v>
      </c>
      <c r="F2753" s="4" t="s">
        <v>17972</v>
      </c>
      <c r="G2753" s="4" t="s">
        <v>17973</v>
      </c>
      <c r="H2753" s="4" t="s">
        <v>38</v>
      </c>
      <c r="I2753" s="4" t="s">
        <v>17974</v>
      </c>
      <c r="J2753" s="4" t="s">
        <v>17975</v>
      </c>
      <c r="K2753" s="4" t="s">
        <v>17839</v>
      </c>
    </row>
    <row r="2754" spans="1:11" ht="30" x14ac:dyDescent="0.25">
      <c r="A2754" s="4" t="s">
        <v>2603</v>
      </c>
      <c r="B2754" s="4" t="s">
        <v>17976</v>
      </c>
      <c r="C2754" s="4" t="s">
        <v>4348</v>
      </c>
      <c r="D2754" s="4" t="s">
        <v>17977</v>
      </c>
      <c r="E2754" s="4" t="s">
        <v>17976</v>
      </c>
      <c r="F2754" s="4" t="s">
        <v>17978</v>
      </c>
      <c r="G2754" s="4" t="s">
        <v>17979</v>
      </c>
      <c r="H2754" s="4" t="s">
        <v>38</v>
      </c>
      <c r="I2754" s="4" t="s">
        <v>17980</v>
      </c>
      <c r="J2754" s="4" t="s">
        <v>17981</v>
      </c>
      <c r="K2754" s="4" t="s">
        <v>17839</v>
      </c>
    </row>
    <row r="2755" spans="1:11" ht="30" x14ac:dyDescent="0.25">
      <c r="A2755" s="4" t="s">
        <v>3199</v>
      </c>
      <c r="B2755" s="4" t="s">
        <v>17982</v>
      </c>
      <c r="C2755" s="4" t="s">
        <v>17202</v>
      </c>
      <c r="D2755" s="4" t="s">
        <v>17983</v>
      </c>
      <c r="E2755" s="4" t="s">
        <v>17982</v>
      </c>
      <c r="F2755" s="4" t="s">
        <v>17984</v>
      </c>
      <c r="G2755" s="4" t="s">
        <v>17985</v>
      </c>
      <c r="H2755" s="4" t="s">
        <v>38</v>
      </c>
      <c r="I2755" s="4" t="s">
        <v>17986</v>
      </c>
      <c r="J2755" s="4" t="s">
        <v>17987</v>
      </c>
      <c r="K2755" s="4" t="s">
        <v>17839</v>
      </c>
    </row>
    <row r="2756" spans="1:11" ht="30" x14ac:dyDescent="0.25">
      <c r="A2756" s="4" t="s">
        <v>1590</v>
      </c>
      <c r="B2756" s="4" t="s">
        <v>17988</v>
      </c>
      <c r="C2756" s="4" t="s">
        <v>17989</v>
      </c>
      <c r="D2756" s="4" t="s">
        <v>17990</v>
      </c>
      <c r="E2756" s="4" t="s">
        <v>17988</v>
      </c>
      <c r="F2756" s="4" t="s">
        <v>17991</v>
      </c>
      <c r="G2756" s="4" t="s">
        <v>17992</v>
      </c>
      <c r="H2756" s="4" t="s">
        <v>38</v>
      </c>
      <c r="I2756" s="4" t="s">
        <v>17993</v>
      </c>
      <c r="J2756" s="4" t="s">
        <v>17994</v>
      </c>
      <c r="K2756" s="4" t="s">
        <v>17839</v>
      </c>
    </row>
    <row r="2757" spans="1:11" ht="30" x14ac:dyDescent="0.25">
      <c r="A2757" s="4" t="s">
        <v>1605</v>
      </c>
      <c r="B2757" s="4" t="s">
        <v>17995</v>
      </c>
      <c r="C2757" s="4" t="s">
        <v>4376</v>
      </c>
      <c r="D2757" s="4" t="s">
        <v>17996</v>
      </c>
      <c r="E2757" s="4" t="s">
        <v>17995</v>
      </c>
      <c r="F2757" s="4" t="s">
        <v>17997</v>
      </c>
      <c r="G2757" s="4" t="s">
        <v>13755</v>
      </c>
      <c r="H2757" s="4" t="s">
        <v>157</v>
      </c>
      <c r="I2757" s="4" t="s">
        <v>17998</v>
      </c>
      <c r="J2757" s="4" t="s">
        <v>17999</v>
      </c>
      <c r="K2757" s="4" t="s">
        <v>17839</v>
      </c>
    </row>
    <row r="2758" spans="1:11" ht="30" x14ac:dyDescent="0.25">
      <c r="A2758" s="4" t="s">
        <v>1613</v>
      </c>
      <c r="B2758" s="4" t="s">
        <v>18000</v>
      </c>
      <c r="C2758" s="4" t="s">
        <v>18001</v>
      </c>
      <c r="D2758" s="4" t="s">
        <v>18002</v>
      </c>
      <c r="E2758" s="4" t="s">
        <v>18000</v>
      </c>
      <c r="F2758" s="4" t="s">
        <v>18003</v>
      </c>
      <c r="G2758" s="4" t="s">
        <v>18004</v>
      </c>
      <c r="H2758" s="4" t="s">
        <v>13</v>
      </c>
      <c r="I2758" s="4" t="s">
        <v>18005</v>
      </c>
      <c r="J2758" s="4" t="s">
        <v>18006</v>
      </c>
      <c r="K2758" s="4" t="s">
        <v>17839</v>
      </c>
    </row>
    <row r="2759" spans="1:11" ht="30" x14ac:dyDescent="0.25">
      <c r="A2759" s="4" t="s">
        <v>482</v>
      </c>
      <c r="B2759" s="4" t="s">
        <v>18007</v>
      </c>
      <c r="C2759" s="4" t="s">
        <v>18008</v>
      </c>
      <c r="D2759" s="4" t="s">
        <v>18009</v>
      </c>
      <c r="E2759" s="4" t="s">
        <v>18007</v>
      </c>
      <c r="F2759" s="4" t="s">
        <v>18010</v>
      </c>
      <c r="G2759" s="4" t="s">
        <v>18011</v>
      </c>
      <c r="H2759" s="4" t="s">
        <v>51</v>
      </c>
      <c r="I2759" s="4" t="s">
        <v>18012</v>
      </c>
      <c r="J2759" s="4" t="s">
        <v>18013</v>
      </c>
      <c r="K2759" s="4" t="s">
        <v>17839</v>
      </c>
    </row>
    <row r="2760" spans="1:11" ht="30" x14ac:dyDescent="0.25">
      <c r="A2760" s="4" t="s">
        <v>1621</v>
      </c>
      <c r="B2760" s="4" t="s">
        <v>18014</v>
      </c>
      <c r="C2760" s="4" t="s">
        <v>4383</v>
      </c>
      <c r="D2760" s="4" t="s">
        <v>9915</v>
      </c>
      <c r="E2760" s="4" t="s">
        <v>18014</v>
      </c>
      <c r="F2760" s="4" t="s">
        <v>18015</v>
      </c>
      <c r="G2760" s="4" t="s">
        <v>18016</v>
      </c>
      <c r="H2760" s="4" t="s">
        <v>157</v>
      </c>
      <c r="I2760" s="4" t="s">
        <v>18017</v>
      </c>
      <c r="J2760" s="4" t="s">
        <v>18018</v>
      </c>
      <c r="K2760" s="4" t="s">
        <v>17839</v>
      </c>
    </row>
    <row r="2761" spans="1:11" ht="30" x14ac:dyDescent="0.25">
      <c r="A2761" s="4" t="s">
        <v>26</v>
      </c>
      <c r="B2761" s="4" t="s">
        <v>18019</v>
      </c>
      <c r="C2761" s="4" t="s">
        <v>4390</v>
      </c>
      <c r="D2761" s="4" t="s">
        <v>18020</v>
      </c>
      <c r="E2761" s="4" t="s">
        <v>18019</v>
      </c>
      <c r="F2761" s="4" t="s">
        <v>18021</v>
      </c>
      <c r="G2761" s="4" t="s">
        <v>18022</v>
      </c>
      <c r="H2761" s="4" t="s">
        <v>13</v>
      </c>
      <c r="I2761" s="4" t="s">
        <v>18023</v>
      </c>
      <c r="J2761" s="4" t="s">
        <v>18024</v>
      </c>
      <c r="K2761" s="4" t="s">
        <v>17839</v>
      </c>
    </row>
    <row r="2762" spans="1:11" ht="30" x14ac:dyDescent="0.25">
      <c r="A2762" s="4" t="s">
        <v>1629</v>
      </c>
      <c r="B2762" s="4" t="s">
        <v>18025</v>
      </c>
      <c r="C2762" s="4" t="s">
        <v>4397</v>
      </c>
      <c r="D2762" s="4" t="s">
        <v>18026</v>
      </c>
      <c r="E2762" s="4" t="s">
        <v>18025</v>
      </c>
      <c r="F2762" s="4" t="s">
        <v>18027</v>
      </c>
      <c r="G2762" s="4" t="s">
        <v>16789</v>
      </c>
      <c r="H2762" s="4" t="s">
        <v>51</v>
      </c>
      <c r="I2762" s="4" t="s">
        <v>18028</v>
      </c>
      <c r="J2762" s="4" t="s">
        <v>18029</v>
      </c>
      <c r="K2762" s="4" t="s">
        <v>17839</v>
      </c>
    </row>
    <row r="2763" spans="1:11" ht="30" x14ac:dyDescent="0.25">
      <c r="A2763" s="4" t="s">
        <v>1080</v>
      </c>
      <c r="B2763" s="4" t="s">
        <v>18030</v>
      </c>
      <c r="C2763" s="4" t="s">
        <v>4404</v>
      </c>
      <c r="D2763" s="4" t="s">
        <v>18031</v>
      </c>
      <c r="E2763" s="4" t="s">
        <v>18030</v>
      </c>
      <c r="F2763" s="4" t="s">
        <v>18032</v>
      </c>
      <c r="G2763" s="4" t="s">
        <v>18033</v>
      </c>
      <c r="H2763" s="4" t="s">
        <v>51</v>
      </c>
      <c r="I2763" s="4" t="s">
        <v>18034</v>
      </c>
      <c r="J2763" s="4" t="s">
        <v>18035</v>
      </c>
      <c r="K2763" s="4" t="s">
        <v>17839</v>
      </c>
    </row>
    <row r="2764" spans="1:11" ht="30" x14ac:dyDescent="0.25">
      <c r="A2764" s="4" t="s">
        <v>39</v>
      </c>
      <c r="B2764" s="4" t="s">
        <v>18036</v>
      </c>
      <c r="C2764" s="4" t="s">
        <v>18037</v>
      </c>
      <c r="D2764" s="4" t="s">
        <v>18038</v>
      </c>
      <c r="E2764" s="4" t="s">
        <v>18036</v>
      </c>
      <c r="F2764" s="4" t="s">
        <v>18039</v>
      </c>
      <c r="G2764" s="4" t="s">
        <v>18040</v>
      </c>
      <c r="H2764" s="4" t="s">
        <v>38</v>
      </c>
      <c r="I2764" s="4" t="s">
        <v>18041</v>
      </c>
      <c r="J2764" s="4" t="s">
        <v>18042</v>
      </c>
      <c r="K2764" s="4" t="s">
        <v>17839</v>
      </c>
    </row>
    <row r="2765" spans="1:11" ht="30" x14ac:dyDescent="0.25">
      <c r="A2765" s="4" t="s">
        <v>5384</v>
      </c>
      <c r="B2765" s="4" t="s">
        <v>18043</v>
      </c>
      <c r="C2765" s="4" t="s">
        <v>18044</v>
      </c>
      <c r="D2765" s="4" t="s">
        <v>18045</v>
      </c>
      <c r="E2765" s="4" t="s">
        <v>18043</v>
      </c>
      <c r="F2765" s="4" t="s">
        <v>18046</v>
      </c>
      <c r="G2765" s="4" t="s">
        <v>18047</v>
      </c>
      <c r="H2765" s="4" t="s">
        <v>38</v>
      </c>
      <c r="I2765" s="4" t="s">
        <v>18048</v>
      </c>
      <c r="J2765" s="4" t="s">
        <v>18049</v>
      </c>
      <c r="K2765" s="4" t="s">
        <v>17839</v>
      </c>
    </row>
    <row r="2766" spans="1:11" ht="30" x14ac:dyDescent="0.25">
      <c r="A2766" s="4" t="s">
        <v>1645</v>
      </c>
      <c r="B2766" s="4" t="s">
        <v>18050</v>
      </c>
      <c r="C2766" s="4" t="s">
        <v>18051</v>
      </c>
      <c r="D2766" s="4" t="s">
        <v>18052</v>
      </c>
      <c r="E2766" s="4" t="s">
        <v>18050</v>
      </c>
      <c r="F2766" s="4" t="s">
        <v>18053</v>
      </c>
      <c r="G2766" s="4" t="s">
        <v>18054</v>
      </c>
      <c r="H2766" s="4" t="s">
        <v>38</v>
      </c>
      <c r="I2766" s="4" t="s">
        <v>18055</v>
      </c>
      <c r="J2766" s="4" t="s">
        <v>18056</v>
      </c>
      <c r="K2766" s="4" t="s">
        <v>17839</v>
      </c>
    </row>
    <row r="2767" spans="1:11" ht="30" x14ac:dyDescent="0.25">
      <c r="A2767" s="4" t="s">
        <v>3649</v>
      </c>
      <c r="B2767" s="4" t="s">
        <v>18057</v>
      </c>
      <c r="C2767" s="4" t="s">
        <v>3651</v>
      </c>
      <c r="D2767" s="4" t="s">
        <v>18058</v>
      </c>
      <c r="E2767" s="4" t="s">
        <v>18057</v>
      </c>
      <c r="F2767" s="4" t="s">
        <v>18059</v>
      </c>
      <c r="G2767" s="4" t="s">
        <v>18060</v>
      </c>
      <c r="H2767" s="4" t="s">
        <v>38</v>
      </c>
      <c r="I2767" s="4" t="s">
        <v>18061</v>
      </c>
      <c r="J2767" s="4" t="s">
        <v>18062</v>
      </c>
      <c r="K2767" s="4" t="s">
        <v>17839</v>
      </c>
    </row>
    <row r="2768" spans="1:11" ht="30" x14ac:dyDescent="0.25">
      <c r="A2768" s="4" t="s">
        <v>7743</v>
      </c>
      <c r="B2768" s="4" t="s">
        <v>18063</v>
      </c>
      <c r="C2768" s="4" t="s">
        <v>18064</v>
      </c>
      <c r="D2768" s="4" t="s">
        <v>18065</v>
      </c>
      <c r="E2768" s="4" t="s">
        <v>18063</v>
      </c>
      <c r="F2768" s="4" t="s">
        <v>18066</v>
      </c>
      <c r="G2768" s="4" t="s">
        <v>11353</v>
      </c>
      <c r="H2768" s="4" t="s">
        <v>51</v>
      </c>
      <c r="I2768" s="4" t="s">
        <v>18067</v>
      </c>
      <c r="J2768" s="4" t="s">
        <v>18068</v>
      </c>
      <c r="K2768" s="4" t="s">
        <v>17839</v>
      </c>
    </row>
    <row r="2769" spans="1:11" ht="30" x14ac:dyDescent="0.25">
      <c r="A2769" s="4" t="s">
        <v>2643</v>
      </c>
      <c r="B2769" s="4" t="s">
        <v>18069</v>
      </c>
      <c r="C2769" s="4" t="s">
        <v>4411</v>
      </c>
      <c r="D2769" s="4" t="s">
        <v>18070</v>
      </c>
      <c r="E2769" s="4" t="s">
        <v>18069</v>
      </c>
      <c r="F2769" s="4" t="s">
        <v>18071</v>
      </c>
      <c r="G2769" s="4" t="s">
        <v>4280</v>
      </c>
      <c r="H2769" s="4" t="s">
        <v>51</v>
      </c>
      <c r="I2769" s="4" t="s">
        <v>18072</v>
      </c>
      <c r="J2769" s="4" t="s">
        <v>18073</v>
      </c>
      <c r="K2769" s="4" t="s">
        <v>17839</v>
      </c>
    </row>
    <row r="2770" spans="1:11" ht="30" x14ac:dyDescent="0.25">
      <c r="A2770" s="4" t="s">
        <v>2651</v>
      </c>
      <c r="B2770" s="4" t="s">
        <v>18074</v>
      </c>
      <c r="C2770" s="4" t="s">
        <v>3658</v>
      </c>
      <c r="D2770" s="4" t="s">
        <v>18075</v>
      </c>
      <c r="E2770" s="4" t="s">
        <v>18074</v>
      </c>
      <c r="F2770" s="4" t="s">
        <v>18076</v>
      </c>
      <c r="G2770" s="4" t="s">
        <v>18077</v>
      </c>
      <c r="H2770" s="4" t="s">
        <v>51</v>
      </c>
      <c r="I2770" s="4" t="s">
        <v>18078</v>
      </c>
      <c r="J2770" s="4" t="s">
        <v>18079</v>
      </c>
      <c r="K2770" s="4" t="s">
        <v>17839</v>
      </c>
    </row>
    <row r="2771" spans="1:11" ht="30" x14ac:dyDescent="0.25">
      <c r="A2771" s="4" t="s">
        <v>2659</v>
      </c>
      <c r="B2771" s="4" t="s">
        <v>18080</v>
      </c>
      <c r="C2771" s="4" t="s">
        <v>4423</v>
      </c>
      <c r="D2771" s="4" t="s">
        <v>18081</v>
      </c>
      <c r="E2771" s="4" t="s">
        <v>18080</v>
      </c>
      <c r="F2771" s="4" t="s">
        <v>18082</v>
      </c>
      <c r="G2771" s="4" t="s">
        <v>18083</v>
      </c>
      <c r="H2771" s="4" t="s">
        <v>51</v>
      </c>
      <c r="I2771" s="4" t="s">
        <v>18084</v>
      </c>
      <c r="J2771" s="4" t="s">
        <v>18085</v>
      </c>
      <c r="K2771" s="4" t="s">
        <v>17839</v>
      </c>
    </row>
    <row r="2772" spans="1:11" ht="30" x14ac:dyDescent="0.25">
      <c r="A2772" s="4" t="s">
        <v>3671</v>
      </c>
      <c r="B2772" s="4" t="s">
        <v>18086</v>
      </c>
      <c r="C2772" s="4" t="s">
        <v>3673</v>
      </c>
      <c r="D2772" s="4" t="s">
        <v>18087</v>
      </c>
      <c r="E2772" s="4" t="s">
        <v>18086</v>
      </c>
      <c r="F2772" s="4" t="s">
        <v>18088</v>
      </c>
      <c r="G2772" s="4" t="s">
        <v>18089</v>
      </c>
      <c r="H2772" s="4" t="s">
        <v>51</v>
      </c>
      <c r="I2772" s="4" t="s">
        <v>18090</v>
      </c>
      <c r="J2772" s="4" t="s">
        <v>18091</v>
      </c>
      <c r="K2772" s="4" t="s">
        <v>17839</v>
      </c>
    </row>
    <row r="2773" spans="1:11" ht="30" x14ac:dyDescent="0.25">
      <c r="A2773" s="4" t="s">
        <v>1676</v>
      </c>
      <c r="B2773" s="4" t="s">
        <v>18092</v>
      </c>
      <c r="C2773" s="4" t="s">
        <v>18093</v>
      </c>
      <c r="D2773" s="4" t="s">
        <v>18094</v>
      </c>
      <c r="E2773" s="4" t="s">
        <v>18092</v>
      </c>
      <c r="F2773" s="4" t="s">
        <v>18095</v>
      </c>
      <c r="G2773" s="4" t="s">
        <v>18096</v>
      </c>
      <c r="H2773" s="4" t="s">
        <v>51</v>
      </c>
      <c r="I2773" s="4" t="s">
        <v>18097</v>
      </c>
      <c r="J2773" s="4" t="s">
        <v>18098</v>
      </c>
      <c r="K2773" s="4" t="s">
        <v>17839</v>
      </c>
    </row>
    <row r="2774" spans="1:11" ht="30" x14ac:dyDescent="0.25">
      <c r="A2774" s="4" t="s">
        <v>6157</v>
      </c>
      <c r="B2774" s="4" t="s">
        <v>18099</v>
      </c>
      <c r="C2774" s="4" t="s">
        <v>18100</v>
      </c>
      <c r="D2774" s="4" t="s">
        <v>18101</v>
      </c>
      <c r="E2774" s="4" t="s">
        <v>18099</v>
      </c>
      <c r="F2774" s="4" t="s">
        <v>18102</v>
      </c>
      <c r="G2774" s="4" t="s">
        <v>18103</v>
      </c>
      <c r="H2774" s="4" t="s">
        <v>51</v>
      </c>
      <c r="I2774" s="4" t="s">
        <v>18104</v>
      </c>
      <c r="J2774" s="4" t="s">
        <v>18105</v>
      </c>
      <c r="K2774" s="4" t="s">
        <v>17839</v>
      </c>
    </row>
    <row r="2775" spans="1:11" ht="30" x14ac:dyDescent="0.25">
      <c r="A2775" s="4" t="s">
        <v>7787</v>
      </c>
      <c r="B2775" s="4" t="s">
        <v>18106</v>
      </c>
      <c r="C2775" s="4" t="s">
        <v>18107</v>
      </c>
      <c r="D2775" s="4" t="s">
        <v>18108</v>
      </c>
      <c r="E2775" s="4" t="s">
        <v>18106</v>
      </c>
      <c r="F2775" s="4" t="s">
        <v>18109</v>
      </c>
      <c r="G2775" s="4" t="s">
        <v>18110</v>
      </c>
      <c r="H2775" s="4" t="s">
        <v>51</v>
      </c>
      <c r="I2775" s="4" t="s">
        <v>18111</v>
      </c>
      <c r="J2775" s="4" t="s">
        <v>18112</v>
      </c>
      <c r="K2775" s="4" t="s">
        <v>17839</v>
      </c>
    </row>
    <row r="2776" spans="1:11" ht="30" x14ac:dyDescent="0.25">
      <c r="A2776" s="4" t="s">
        <v>4441</v>
      </c>
      <c r="B2776" s="4" t="s">
        <v>18113</v>
      </c>
      <c r="C2776" s="4" t="s">
        <v>4443</v>
      </c>
      <c r="D2776" s="4" t="s">
        <v>18114</v>
      </c>
      <c r="E2776" s="4" t="s">
        <v>18113</v>
      </c>
      <c r="F2776" s="4" t="s">
        <v>18115</v>
      </c>
      <c r="G2776" s="4" t="s">
        <v>12972</v>
      </c>
      <c r="H2776" s="4" t="s">
        <v>51</v>
      </c>
      <c r="I2776" s="4" t="s">
        <v>18116</v>
      </c>
      <c r="J2776" s="4" t="s">
        <v>18117</v>
      </c>
      <c r="K2776" s="4" t="s">
        <v>17839</v>
      </c>
    </row>
    <row r="2777" spans="1:11" ht="30" x14ac:dyDescent="0.25">
      <c r="A2777" s="4" t="s">
        <v>3221</v>
      </c>
      <c r="B2777" s="4" t="s">
        <v>18118</v>
      </c>
      <c r="C2777" s="4" t="s">
        <v>18119</v>
      </c>
      <c r="D2777" s="4" t="s">
        <v>18120</v>
      </c>
      <c r="E2777" s="4" t="s">
        <v>18118</v>
      </c>
      <c r="F2777" s="4" t="s">
        <v>18121</v>
      </c>
      <c r="G2777" s="4" t="s">
        <v>18122</v>
      </c>
      <c r="H2777" s="4" t="s">
        <v>51</v>
      </c>
      <c r="I2777" s="4" t="s">
        <v>18123</v>
      </c>
      <c r="J2777" s="4" t="s">
        <v>18124</v>
      </c>
      <c r="K2777" s="4" t="s">
        <v>17839</v>
      </c>
    </row>
    <row r="2778" spans="1:11" ht="30" x14ac:dyDescent="0.25">
      <c r="A2778" s="4" t="s">
        <v>6194</v>
      </c>
      <c r="B2778" s="4" t="s">
        <v>18125</v>
      </c>
      <c r="C2778" s="4" t="s">
        <v>18126</v>
      </c>
      <c r="D2778" s="4" t="s">
        <v>18127</v>
      </c>
      <c r="E2778" s="4" t="s">
        <v>18125</v>
      </c>
      <c r="F2778" s="4" t="s">
        <v>18128</v>
      </c>
      <c r="G2778" s="4" t="s">
        <v>18129</v>
      </c>
      <c r="H2778" s="4" t="s">
        <v>38</v>
      </c>
      <c r="I2778" s="4" t="s">
        <v>18130</v>
      </c>
      <c r="J2778" s="4" t="s">
        <v>18131</v>
      </c>
      <c r="K2778" s="4" t="s">
        <v>17839</v>
      </c>
    </row>
    <row r="2779" spans="1:11" ht="30" x14ac:dyDescent="0.25">
      <c r="A2779" s="4" t="s">
        <v>16695</v>
      </c>
      <c r="B2779" s="4" t="s">
        <v>18132</v>
      </c>
      <c r="C2779" s="4" t="s">
        <v>18133</v>
      </c>
      <c r="D2779" s="4" t="s">
        <v>18134</v>
      </c>
      <c r="E2779" s="4" t="s">
        <v>18132</v>
      </c>
      <c r="F2779" s="4" t="s">
        <v>18135</v>
      </c>
      <c r="G2779" s="4" t="s">
        <v>18136</v>
      </c>
      <c r="H2779" s="4" t="s">
        <v>38</v>
      </c>
      <c r="I2779" s="4" t="s">
        <v>18137</v>
      </c>
      <c r="J2779" s="4" t="s">
        <v>18138</v>
      </c>
      <c r="K2779" s="4" t="s">
        <v>17839</v>
      </c>
    </row>
    <row r="2780" spans="1:11" ht="30" x14ac:dyDescent="0.25">
      <c r="A2780" s="4" t="s">
        <v>5453</v>
      </c>
      <c r="B2780" s="4" t="s">
        <v>18139</v>
      </c>
      <c r="C2780" s="4" t="s">
        <v>18140</v>
      </c>
      <c r="D2780" s="4" t="s">
        <v>18141</v>
      </c>
      <c r="E2780" s="4" t="s">
        <v>18139</v>
      </c>
      <c r="F2780" s="4" t="s">
        <v>18142</v>
      </c>
      <c r="G2780" s="4" t="s">
        <v>18143</v>
      </c>
      <c r="H2780" s="4" t="s">
        <v>38</v>
      </c>
      <c r="I2780" s="4" t="s">
        <v>18144</v>
      </c>
      <c r="J2780" s="4" t="s">
        <v>18145</v>
      </c>
      <c r="K2780" s="4" t="s">
        <v>17839</v>
      </c>
    </row>
    <row r="2781" spans="1:11" ht="30" x14ac:dyDescent="0.25">
      <c r="A2781" s="4" t="s">
        <v>1714</v>
      </c>
      <c r="B2781" s="4" t="s">
        <v>18146</v>
      </c>
      <c r="C2781" s="4" t="s">
        <v>18147</v>
      </c>
      <c r="D2781" s="4" t="s">
        <v>18148</v>
      </c>
      <c r="E2781" s="4" t="s">
        <v>18146</v>
      </c>
      <c r="F2781" s="4" t="s">
        <v>18149</v>
      </c>
      <c r="G2781" s="4" t="s">
        <v>18150</v>
      </c>
      <c r="H2781" s="4" t="s">
        <v>38</v>
      </c>
      <c r="I2781" s="4" t="s">
        <v>18151</v>
      </c>
      <c r="J2781" s="4" t="s">
        <v>18152</v>
      </c>
      <c r="K2781" s="4" t="s">
        <v>17839</v>
      </c>
    </row>
    <row r="2782" spans="1:11" ht="30" x14ac:dyDescent="0.25">
      <c r="A2782" s="4" t="s">
        <v>5461</v>
      </c>
      <c r="B2782" s="4" t="s">
        <v>18153</v>
      </c>
      <c r="C2782" s="4" t="s">
        <v>18154</v>
      </c>
      <c r="D2782" s="4" t="s">
        <v>18155</v>
      </c>
      <c r="E2782" s="4" t="s">
        <v>18153</v>
      </c>
      <c r="F2782" s="4" t="s">
        <v>18156</v>
      </c>
      <c r="G2782" s="4" t="s">
        <v>18157</v>
      </c>
      <c r="H2782" s="4" t="s">
        <v>38</v>
      </c>
      <c r="I2782" s="4" t="s">
        <v>18158</v>
      </c>
      <c r="J2782" s="4" t="s">
        <v>18159</v>
      </c>
      <c r="K2782" s="4" t="s">
        <v>17839</v>
      </c>
    </row>
    <row r="2783" spans="1:11" ht="30" x14ac:dyDescent="0.25">
      <c r="A2783" s="4" t="s">
        <v>3679</v>
      </c>
      <c r="B2783" s="4" t="s">
        <v>18160</v>
      </c>
      <c r="C2783" s="4" t="s">
        <v>3681</v>
      </c>
      <c r="D2783" s="4" t="s">
        <v>18161</v>
      </c>
      <c r="E2783" s="4" t="s">
        <v>18160</v>
      </c>
      <c r="F2783" s="4" t="s">
        <v>18162</v>
      </c>
      <c r="G2783" s="4" t="s">
        <v>18163</v>
      </c>
      <c r="H2783" s="4" t="s">
        <v>38</v>
      </c>
      <c r="I2783" s="4" t="s">
        <v>18164</v>
      </c>
      <c r="J2783" s="4" t="s">
        <v>18165</v>
      </c>
      <c r="K2783" s="4" t="s">
        <v>17839</v>
      </c>
    </row>
    <row r="2784" spans="1:11" ht="30" x14ac:dyDescent="0.25">
      <c r="A2784" s="4" t="s">
        <v>1730</v>
      </c>
      <c r="B2784" s="4" t="s">
        <v>18166</v>
      </c>
      <c r="C2784" s="4" t="s">
        <v>4472</v>
      </c>
      <c r="D2784" s="4" t="s">
        <v>18167</v>
      </c>
      <c r="E2784" s="4" t="s">
        <v>18166</v>
      </c>
      <c r="F2784" s="4" t="s">
        <v>18168</v>
      </c>
      <c r="G2784" s="4" t="s">
        <v>18169</v>
      </c>
      <c r="H2784" s="4" t="s">
        <v>38</v>
      </c>
      <c r="I2784" s="4" t="s">
        <v>18170</v>
      </c>
      <c r="J2784" s="4" t="s">
        <v>18171</v>
      </c>
      <c r="K2784" s="4" t="s">
        <v>17839</v>
      </c>
    </row>
    <row r="2785" spans="1:11" ht="30" x14ac:dyDescent="0.25">
      <c r="A2785" s="4" t="s">
        <v>4478</v>
      </c>
      <c r="B2785" s="4" t="s">
        <v>18172</v>
      </c>
      <c r="C2785" s="4" t="s">
        <v>4480</v>
      </c>
      <c r="D2785" s="4" t="s">
        <v>18173</v>
      </c>
      <c r="E2785" s="4" t="s">
        <v>18172</v>
      </c>
      <c r="F2785" s="4" t="s">
        <v>18174</v>
      </c>
      <c r="G2785" s="4" t="s">
        <v>18175</v>
      </c>
      <c r="H2785" s="4" t="s">
        <v>51</v>
      </c>
      <c r="I2785" s="4" t="s">
        <v>18176</v>
      </c>
      <c r="J2785" s="4" t="s">
        <v>18177</v>
      </c>
      <c r="K2785" s="4" t="s">
        <v>17839</v>
      </c>
    </row>
    <row r="2786" spans="1:11" ht="30" x14ac:dyDescent="0.25">
      <c r="A2786" s="4" t="s">
        <v>4486</v>
      </c>
      <c r="B2786" s="4" t="s">
        <v>18178</v>
      </c>
      <c r="C2786" s="4" t="s">
        <v>4488</v>
      </c>
      <c r="D2786" s="4" t="s">
        <v>18179</v>
      </c>
      <c r="E2786" s="4" t="s">
        <v>18178</v>
      </c>
      <c r="F2786" s="4" t="s">
        <v>18180</v>
      </c>
      <c r="G2786" s="4" t="s">
        <v>18181</v>
      </c>
      <c r="H2786" s="4" t="s">
        <v>120</v>
      </c>
      <c r="I2786" s="4" t="s">
        <v>18182</v>
      </c>
      <c r="J2786" s="4" t="s">
        <v>18183</v>
      </c>
      <c r="K2786" s="4" t="s">
        <v>17839</v>
      </c>
    </row>
    <row r="2787" spans="1:11" ht="30" x14ac:dyDescent="0.25">
      <c r="A2787" s="4" t="s">
        <v>1738</v>
      </c>
      <c r="B2787" s="4" t="s">
        <v>18184</v>
      </c>
      <c r="C2787" s="4" t="s">
        <v>3688</v>
      </c>
      <c r="D2787" s="4" t="s">
        <v>18185</v>
      </c>
      <c r="E2787" s="4" t="s">
        <v>18184</v>
      </c>
      <c r="F2787" s="4" t="s">
        <v>18186</v>
      </c>
      <c r="G2787" s="4" t="s">
        <v>18187</v>
      </c>
      <c r="H2787" s="4" t="s">
        <v>64</v>
      </c>
      <c r="I2787" s="4" t="s">
        <v>18188</v>
      </c>
      <c r="J2787" s="4" t="s">
        <v>18189</v>
      </c>
      <c r="K2787" s="4" t="s">
        <v>17839</v>
      </c>
    </row>
    <row r="2788" spans="1:11" ht="30" x14ac:dyDescent="0.25">
      <c r="A2788" s="4" t="s">
        <v>1745</v>
      </c>
      <c r="B2788" s="4" t="s">
        <v>18190</v>
      </c>
      <c r="C2788" s="4" t="s">
        <v>3695</v>
      </c>
      <c r="D2788" s="4" t="s">
        <v>18191</v>
      </c>
      <c r="E2788" s="4" t="s">
        <v>18190</v>
      </c>
      <c r="F2788" s="4" t="s">
        <v>18192</v>
      </c>
      <c r="G2788" s="4" t="s">
        <v>18193</v>
      </c>
      <c r="H2788" s="4" t="s">
        <v>64</v>
      </c>
      <c r="I2788" s="4" t="s">
        <v>18194</v>
      </c>
      <c r="J2788" s="4" t="s">
        <v>18195</v>
      </c>
      <c r="K2788" s="4" t="s">
        <v>17839</v>
      </c>
    </row>
    <row r="2789" spans="1:11" ht="30" x14ac:dyDescent="0.25">
      <c r="A2789" s="4" t="s">
        <v>1753</v>
      </c>
      <c r="B2789" s="4" t="s">
        <v>18196</v>
      </c>
      <c r="C2789" s="4" t="s">
        <v>3702</v>
      </c>
      <c r="D2789" s="4" t="s">
        <v>18197</v>
      </c>
      <c r="E2789" s="4" t="s">
        <v>18196</v>
      </c>
      <c r="F2789" s="4" t="s">
        <v>18198</v>
      </c>
      <c r="G2789" s="4" t="s">
        <v>18199</v>
      </c>
      <c r="H2789" s="4" t="s">
        <v>64</v>
      </c>
      <c r="I2789" s="4" t="s">
        <v>18200</v>
      </c>
      <c r="J2789" s="4" t="s">
        <v>18201</v>
      </c>
      <c r="K2789" s="4" t="s">
        <v>17839</v>
      </c>
    </row>
    <row r="2790" spans="1:11" ht="30" x14ac:dyDescent="0.25">
      <c r="A2790" s="4" t="s">
        <v>504</v>
      </c>
      <c r="B2790" s="4" t="s">
        <v>18202</v>
      </c>
      <c r="C2790" s="4" t="s">
        <v>18203</v>
      </c>
      <c r="D2790" s="4" t="s">
        <v>18204</v>
      </c>
      <c r="E2790" s="4" t="s">
        <v>18202</v>
      </c>
      <c r="F2790" s="4" t="s">
        <v>18205</v>
      </c>
      <c r="G2790" s="4" t="s">
        <v>18206</v>
      </c>
      <c r="H2790" s="4" t="s">
        <v>64</v>
      </c>
      <c r="I2790" s="4" t="s">
        <v>18207</v>
      </c>
      <c r="J2790" s="4" t="s">
        <v>18208</v>
      </c>
      <c r="K2790" s="4" t="s">
        <v>17839</v>
      </c>
    </row>
    <row r="2791" spans="1:11" ht="30" x14ac:dyDescent="0.25">
      <c r="A2791" s="4" t="s">
        <v>504</v>
      </c>
      <c r="B2791" s="4" t="s">
        <v>18202</v>
      </c>
      <c r="C2791" s="4" t="s">
        <v>18203</v>
      </c>
      <c r="D2791" s="4" t="s">
        <v>18204</v>
      </c>
      <c r="E2791" s="4" t="s">
        <v>18202</v>
      </c>
      <c r="F2791" s="4" t="s">
        <v>18205</v>
      </c>
      <c r="G2791" s="4" t="s">
        <v>18206</v>
      </c>
      <c r="H2791" s="4" t="s">
        <v>107</v>
      </c>
      <c r="I2791" s="4" t="s">
        <v>18207</v>
      </c>
      <c r="J2791" s="4" t="s">
        <v>18208</v>
      </c>
      <c r="K2791" s="4" t="s">
        <v>17839</v>
      </c>
    </row>
    <row r="2792" spans="1:11" ht="30" x14ac:dyDescent="0.25">
      <c r="A2792" s="4" t="s">
        <v>71</v>
      </c>
      <c r="B2792" s="4" t="s">
        <v>18209</v>
      </c>
      <c r="C2792" s="4" t="s">
        <v>3709</v>
      </c>
      <c r="D2792" s="4" t="s">
        <v>18210</v>
      </c>
      <c r="E2792" s="4" t="s">
        <v>18209</v>
      </c>
      <c r="F2792" s="4" t="s">
        <v>18211</v>
      </c>
      <c r="G2792" s="4" t="s">
        <v>18212</v>
      </c>
      <c r="H2792" s="4" t="s">
        <v>64</v>
      </c>
      <c r="I2792" s="4" t="s">
        <v>18213</v>
      </c>
      <c r="J2792" s="4" t="s">
        <v>18214</v>
      </c>
      <c r="K2792" s="4" t="s">
        <v>17839</v>
      </c>
    </row>
    <row r="2793" spans="1:11" ht="30" x14ac:dyDescent="0.25">
      <c r="A2793" s="4" t="s">
        <v>77</v>
      </c>
      <c r="B2793" s="4" t="s">
        <v>18215</v>
      </c>
      <c r="C2793" s="4" t="s">
        <v>3716</v>
      </c>
      <c r="D2793" s="4" t="s">
        <v>18216</v>
      </c>
      <c r="E2793" s="4" t="s">
        <v>18215</v>
      </c>
      <c r="F2793" s="4" t="s">
        <v>18217</v>
      </c>
      <c r="G2793" s="4" t="s">
        <v>18218</v>
      </c>
      <c r="H2793" s="4" t="s">
        <v>64</v>
      </c>
      <c r="I2793" s="4" t="s">
        <v>18219</v>
      </c>
      <c r="J2793" s="4" t="s">
        <v>18220</v>
      </c>
      <c r="K2793" s="4" t="s">
        <v>17839</v>
      </c>
    </row>
    <row r="2794" spans="1:11" ht="30" x14ac:dyDescent="0.25">
      <c r="A2794" s="4" t="s">
        <v>512</v>
      </c>
      <c r="B2794" s="4" t="s">
        <v>18221</v>
      </c>
      <c r="C2794" s="4" t="s">
        <v>4540</v>
      </c>
      <c r="D2794" s="4" t="s">
        <v>18222</v>
      </c>
      <c r="E2794" s="4" t="s">
        <v>18221</v>
      </c>
      <c r="F2794" s="4" t="s">
        <v>18223</v>
      </c>
      <c r="G2794" s="4" t="s">
        <v>18224</v>
      </c>
      <c r="H2794" s="4" t="s">
        <v>64</v>
      </c>
      <c r="I2794" s="4" t="s">
        <v>18225</v>
      </c>
      <c r="J2794" s="4" t="s">
        <v>18226</v>
      </c>
      <c r="K2794" s="4" t="s">
        <v>17839</v>
      </c>
    </row>
    <row r="2795" spans="1:11" ht="30" x14ac:dyDescent="0.25">
      <c r="A2795" s="4" t="s">
        <v>83</v>
      </c>
      <c r="B2795" s="4" t="s">
        <v>18227</v>
      </c>
      <c r="C2795" s="4" t="s">
        <v>3723</v>
      </c>
      <c r="D2795" s="4" t="s">
        <v>18228</v>
      </c>
      <c r="E2795" s="4" t="s">
        <v>18227</v>
      </c>
      <c r="F2795" s="4" t="s">
        <v>18229</v>
      </c>
      <c r="G2795" s="4" t="s">
        <v>18230</v>
      </c>
      <c r="H2795" s="4" t="s">
        <v>64</v>
      </c>
      <c r="I2795" s="4" t="s">
        <v>18231</v>
      </c>
      <c r="J2795" s="4" t="s">
        <v>18232</v>
      </c>
      <c r="K2795" s="4" t="s">
        <v>17839</v>
      </c>
    </row>
    <row r="2796" spans="1:11" ht="30" x14ac:dyDescent="0.25">
      <c r="A2796" s="4" t="s">
        <v>3729</v>
      </c>
      <c r="B2796" s="4" t="s">
        <v>18233</v>
      </c>
      <c r="C2796" s="4" t="s">
        <v>3731</v>
      </c>
      <c r="D2796" s="4" t="s">
        <v>18234</v>
      </c>
      <c r="E2796" s="4" t="s">
        <v>18233</v>
      </c>
      <c r="F2796" s="4" t="s">
        <v>18235</v>
      </c>
      <c r="G2796" s="4" t="s">
        <v>18236</v>
      </c>
      <c r="H2796" s="4" t="s">
        <v>107</v>
      </c>
      <c r="I2796" s="4" t="s">
        <v>18237</v>
      </c>
      <c r="J2796" s="4" t="s">
        <v>18238</v>
      </c>
      <c r="K2796" s="4" t="s">
        <v>17839</v>
      </c>
    </row>
    <row r="2797" spans="1:11" ht="30" x14ac:dyDescent="0.25">
      <c r="A2797" s="4" t="s">
        <v>3729</v>
      </c>
      <c r="B2797" s="4" t="s">
        <v>18233</v>
      </c>
      <c r="C2797" s="4" t="s">
        <v>3731</v>
      </c>
      <c r="D2797" s="4" t="s">
        <v>18234</v>
      </c>
      <c r="E2797" s="4" t="s">
        <v>18233</v>
      </c>
      <c r="F2797" s="4" t="s">
        <v>18235</v>
      </c>
      <c r="G2797" s="4" t="s">
        <v>18236</v>
      </c>
      <c r="H2797" s="4" t="s">
        <v>64</v>
      </c>
      <c r="I2797" s="4" t="s">
        <v>18237</v>
      </c>
      <c r="J2797" s="4" t="s">
        <v>18238</v>
      </c>
      <c r="K2797" s="4" t="s">
        <v>17839</v>
      </c>
    </row>
    <row r="2798" spans="1:11" ht="30" x14ac:dyDescent="0.25">
      <c r="A2798" s="4" t="s">
        <v>89</v>
      </c>
      <c r="B2798" s="4" t="s">
        <v>18239</v>
      </c>
      <c r="C2798" s="4" t="s">
        <v>4558</v>
      </c>
      <c r="D2798" s="4" t="s">
        <v>18240</v>
      </c>
      <c r="E2798" s="4" t="s">
        <v>18239</v>
      </c>
      <c r="F2798" s="4" t="s">
        <v>18241</v>
      </c>
      <c r="G2798" s="4" t="s">
        <v>18242</v>
      </c>
      <c r="H2798" s="4" t="s">
        <v>107</v>
      </c>
      <c r="I2798" s="4" t="s">
        <v>18243</v>
      </c>
      <c r="J2798" s="4" t="s">
        <v>18244</v>
      </c>
      <c r="K2798" s="4" t="s">
        <v>17839</v>
      </c>
    </row>
    <row r="2799" spans="1:11" ht="30" x14ac:dyDescent="0.25">
      <c r="A2799" s="4" t="s">
        <v>89</v>
      </c>
      <c r="B2799" s="4" t="s">
        <v>18239</v>
      </c>
      <c r="C2799" s="4" t="s">
        <v>4558</v>
      </c>
      <c r="D2799" s="4" t="s">
        <v>18240</v>
      </c>
      <c r="E2799" s="4" t="s">
        <v>18239</v>
      </c>
      <c r="F2799" s="4" t="s">
        <v>18241</v>
      </c>
      <c r="G2799" s="4" t="s">
        <v>18242</v>
      </c>
      <c r="H2799" s="4" t="s">
        <v>64</v>
      </c>
      <c r="I2799" s="4" t="s">
        <v>18243</v>
      </c>
      <c r="J2799" s="4" t="s">
        <v>18244</v>
      </c>
      <c r="K2799" s="4" t="s">
        <v>17839</v>
      </c>
    </row>
    <row r="2800" spans="1:11" ht="30" x14ac:dyDescent="0.25">
      <c r="A2800" s="4" t="s">
        <v>95</v>
      </c>
      <c r="B2800" s="4" t="s">
        <v>18245</v>
      </c>
      <c r="C2800" s="4" t="s">
        <v>3738</v>
      </c>
      <c r="D2800" s="4" t="s">
        <v>18246</v>
      </c>
      <c r="E2800" s="4" t="s">
        <v>18245</v>
      </c>
      <c r="F2800" s="4" t="s">
        <v>18247</v>
      </c>
      <c r="G2800" s="4" t="s">
        <v>18248</v>
      </c>
      <c r="H2800" s="4" t="s">
        <v>64</v>
      </c>
      <c r="I2800" s="4" t="s">
        <v>18249</v>
      </c>
      <c r="J2800" s="4" t="s">
        <v>18250</v>
      </c>
      <c r="K2800" s="4" t="s">
        <v>17839</v>
      </c>
    </row>
    <row r="2801" spans="1:11" ht="30" x14ac:dyDescent="0.25">
      <c r="A2801" s="4" t="s">
        <v>1797</v>
      </c>
      <c r="B2801" s="4" t="s">
        <v>18251</v>
      </c>
      <c r="C2801" s="4" t="s">
        <v>3745</v>
      </c>
      <c r="D2801" s="4" t="s">
        <v>18252</v>
      </c>
      <c r="E2801" s="4" t="s">
        <v>18251</v>
      </c>
      <c r="F2801" s="4" t="s">
        <v>18253</v>
      </c>
      <c r="G2801" s="4" t="s">
        <v>12448</v>
      </c>
      <c r="H2801" s="4" t="s">
        <v>64</v>
      </c>
      <c r="I2801" s="4" t="s">
        <v>18254</v>
      </c>
      <c r="J2801" s="4" t="s">
        <v>18255</v>
      </c>
      <c r="K2801" s="4" t="s">
        <v>17839</v>
      </c>
    </row>
    <row r="2802" spans="1:11" ht="30" x14ac:dyDescent="0.25">
      <c r="A2802" s="4" t="s">
        <v>4576</v>
      </c>
      <c r="B2802" s="4" t="s">
        <v>18256</v>
      </c>
      <c r="C2802" s="4" t="s">
        <v>4578</v>
      </c>
      <c r="D2802" s="4" t="s">
        <v>18257</v>
      </c>
      <c r="E2802" s="4" t="s">
        <v>18256</v>
      </c>
      <c r="F2802" s="4" t="s">
        <v>18258</v>
      </c>
      <c r="G2802" s="4" t="s">
        <v>10355</v>
      </c>
      <c r="H2802" s="4" t="s">
        <v>64</v>
      </c>
      <c r="I2802" s="4" t="s">
        <v>18259</v>
      </c>
      <c r="J2802" s="4" t="s">
        <v>18260</v>
      </c>
      <c r="K2802" s="4" t="s">
        <v>17839</v>
      </c>
    </row>
    <row r="2803" spans="1:11" ht="30" x14ac:dyDescent="0.25">
      <c r="A2803" s="4" t="s">
        <v>108</v>
      </c>
      <c r="B2803" s="4" t="s">
        <v>18261</v>
      </c>
      <c r="C2803" s="4" t="s">
        <v>3752</v>
      </c>
      <c r="D2803" s="4" t="s">
        <v>18262</v>
      </c>
      <c r="E2803" s="4" t="s">
        <v>18261</v>
      </c>
      <c r="F2803" s="4" t="s">
        <v>18263</v>
      </c>
      <c r="G2803" s="4" t="s">
        <v>18264</v>
      </c>
      <c r="H2803" s="4" t="s">
        <v>64</v>
      </c>
      <c r="I2803" s="4" t="s">
        <v>18265</v>
      </c>
      <c r="J2803" s="4" t="s">
        <v>18266</v>
      </c>
      <c r="K2803" s="4" t="s">
        <v>17839</v>
      </c>
    </row>
    <row r="2804" spans="1:11" ht="30" x14ac:dyDescent="0.25">
      <c r="A2804" s="4" t="s">
        <v>108</v>
      </c>
      <c r="B2804" s="4" t="s">
        <v>18261</v>
      </c>
      <c r="C2804" s="4" t="s">
        <v>3752</v>
      </c>
      <c r="D2804" s="4" t="s">
        <v>18262</v>
      </c>
      <c r="E2804" s="4" t="s">
        <v>18261</v>
      </c>
      <c r="F2804" s="4" t="s">
        <v>18263</v>
      </c>
      <c r="G2804" s="4" t="s">
        <v>18264</v>
      </c>
      <c r="H2804" s="4" t="s">
        <v>107</v>
      </c>
      <c r="I2804" s="4" t="s">
        <v>18265</v>
      </c>
      <c r="J2804" s="4" t="s">
        <v>18266</v>
      </c>
      <c r="K2804" s="4" t="s">
        <v>17839</v>
      </c>
    </row>
    <row r="2805" spans="1:11" ht="30" x14ac:dyDescent="0.25">
      <c r="A2805" s="4" t="s">
        <v>1104</v>
      </c>
      <c r="B2805" s="4" t="s">
        <v>18267</v>
      </c>
      <c r="C2805" s="4" t="s">
        <v>4591</v>
      </c>
      <c r="D2805" s="4" t="s">
        <v>18268</v>
      </c>
      <c r="E2805" s="4" t="s">
        <v>18267</v>
      </c>
      <c r="F2805" s="4" t="s">
        <v>18269</v>
      </c>
      <c r="G2805" s="4" t="s">
        <v>18270</v>
      </c>
      <c r="H2805" s="4" t="s">
        <v>64</v>
      </c>
      <c r="I2805" s="4" t="s">
        <v>18271</v>
      </c>
      <c r="J2805" s="4" t="s">
        <v>18272</v>
      </c>
      <c r="K2805" s="4" t="s">
        <v>17839</v>
      </c>
    </row>
    <row r="2806" spans="1:11" ht="30" x14ac:dyDescent="0.25">
      <c r="A2806" s="4" t="s">
        <v>1819</v>
      </c>
      <c r="B2806" s="4" t="s">
        <v>18273</v>
      </c>
      <c r="C2806" s="4" t="s">
        <v>4598</v>
      </c>
      <c r="D2806" s="4" t="s">
        <v>18274</v>
      </c>
      <c r="E2806" s="4" t="s">
        <v>18273</v>
      </c>
      <c r="F2806" s="4" t="s">
        <v>18275</v>
      </c>
      <c r="G2806" s="4" t="s">
        <v>18276</v>
      </c>
      <c r="H2806" s="4" t="s">
        <v>64</v>
      </c>
      <c r="I2806" s="4" t="s">
        <v>18277</v>
      </c>
      <c r="J2806" s="4" t="s">
        <v>18278</v>
      </c>
      <c r="K2806" s="4" t="s">
        <v>17839</v>
      </c>
    </row>
    <row r="2807" spans="1:11" ht="30" x14ac:dyDescent="0.25">
      <c r="A2807" s="4" t="s">
        <v>16126</v>
      </c>
      <c r="B2807" s="4" t="s">
        <v>18279</v>
      </c>
      <c r="C2807" s="4" t="s">
        <v>18280</v>
      </c>
      <c r="D2807" s="4" t="s">
        <v>18281</v>
      </c>
      <c r="E2807" s="4" t="s">
        <v>18279</v>
      </c>
      <c r="F2807" s="4" t="s">
        <v>18282</v>
      </c>
      <c r="G2807" s="4" t="s">
        <v>18283</v>
      </c>
      <c r="H2807" s="4" t="s">
        <v>64</v>
      </c>
      <c r="I2807" s="4" t="s">
        <v>18284</v>
      </c>
      <c r="J2807" s="4" t="s">
        <v>18285</v>
      </c>
      <c r="K2807" s="4" t="s">
        <v>17839</v>
      </c>
    </row>
    <row r="2808" spans="1:11" ht="30" x14ac:dyDescent="0.25">
      <c r="A2808" s="4" t="s">
        <v>1119</v>
      </c>
      <c r="B2808" s="4" t="s">
        <v>18286</v>
      </c>
      <c r="C2808" s="4" t="s">
        <v>4605</v>
      </c>
      <c r="D2808" s="4" t="s">
        <v>18287</v>
      </c>
      <c r="E2808" s="4" t="s">
        <v>18286</v>
      </c>
      <c r="F2808" s="4" t="s">
        <v>18288</v>
      </c>
      <c r="G2808" s="4" t="s">
        <v>18289</v>
      </c>
      <c r="H2808" s="4" t="s">
        <v>51</v>
      </c>
      <c r="I2808" s="4" t="s">
        <v>18290</v>
      </c>
      <c r="J2808" s="4" t="s">
        <v>18291</v>
      </c>
      <c r="K2808" s="4" t="s">
        <v>17839</v>
      </c>
    </row>
    <row r="2809" spans="1:11" ht="30" x14ac:dyDescent="0.25">
      <c r="A2809" s="4" t="s">
        <v>1127</v>
      </c>
      <c r="B2809" s="4" t="s">
        <v>18292</v>
      </c>
      <c r="C2809" s="4" t="s">
        <v>3767</v>
      </c>
      <c r="D2809" s="4" t="s">
        <v>18293</v>
      </c>
      <c r="E2809" s="4" t="s">
        <v>18292</v>
      </c>
      <c r="F2809" s="4" t="s">
        <v>18294</v>
      </c>
      <c r="G2809" s="4" t="s">
        <v>18295</v>
      </c>
      <c r="H2809" s="4" t="s">
        <v>51</v>
      </c>
      <c r="I2809" s="4" t="s">
        <v>18296</v>
      </c>
      <c r="J2809" s="4" t="s">
        <v>18297</v>
      </c>
      <c r="K2809" s="4" t="s">
        <v>17839</v>
      </c>
    </row>
    <row r="2810" spans="1:11" ht="30" x14ac:dyDescent="0.25">
      <c r="A2810" s="4" t="s">
        <v>2700</v>
      </c>
      <c r="B2810" s="4" t="s">
        <v>18298</v>
      </c>
      <c r="C2810" s="4" t="s">
        <v>18299</v>
      </c>
      <c r="D2810" s="4" t="s">
        <v>18300</v>
      </c>
      <c r="E2810" s="4" t="s">
        <v>18298</v>
      </c>
      <c r="F2810" s="4">
        <v>0</v>
      </c>
      <c r="G2810" s="4" t="s">
        <v>18301</v>
      </c>
      <c r="H2810" s="4" t="s">
        <v>51</v>
      </c>
      <c r="I2810" s="4" t="s">
        <v>18302</v>
      </c>
      <c r="J2810" s="4" t="s">
        <v>646</v>
      </c>
      <c r="K2810" s="4" t="s">
        <v>17839</v>
      </c>
    </row>
    <row r="2811" spans="1:11" ht="30" x14ac:dyDescent="0.25">
      <c r="A2811" s="4" t="s">
        <v>1135</v>
      </c>
      <c r="B2811" s="4" t="s">
        <v>18303</v>
      </c>
      <c r="C2811" s="4" t="s">
        <v>3782</v>
      </c>
      <c r="D2811" s="4" t="s">
        <v>18304</v>
      </c>
      <c r="E2811" s="4" t="s">
        <v>18303</v>
      </c>
      <c r="F2811" s="4" t="s">
        <v>18305</v>
      </c>
      <c r="G2811" s="4" t="s">
        <v>18306</v>
      </c>
      <c r="H2811" s="4" t="s">
        <v>13</v>
      </c>
      <c r="I2811" s="4" t="s">
        <v>18307</v>
      </c>
      <c r="J2811" s="4" t="s">
        <v>18308</v>
      </c>
      <c r="K2811" s="4" t="s">
        <v>17839</v>
      </c>
    </row>
    <row r="2812" spans="1:11" ht="30" x14ac:dyDescent="0.25">
      <c r="A2812" s="4" t="s">
        <v>1866</v>
      </c>
      <c r="B2812" s="4" t="s">
        <v>18309</v>
      </c>
      <c r="C2812" s="4" t="s">
        <v>4624</v>
      </c>
      <c r="D2812" s="4" t="s">
        <v>18310</v>
      </c>
      <c r="E2812" s="4" t="s">
        <v>18309</v>
      </c>
      <c r="F2812" s="4" t="s">
        <v>18311</v>
      </c>
      <c r="G2812" s="4" t="s">
        <v>18312</v>
      </c>
      <c r="H2812" s="4" t="s">
        <v>13</v>
      </c>
      <c r="I2812" s="4" t="s">
        <v>18313</v>
      </c>
      <c r="J2812" s="4" t="s">
        <v>18314</v>
      </c>
      <c r="K2812" s="4" t="s">
        <v>17839</v>
      </c>
    </row>
    <row r="2813" spans="1:11" ht="30" x14ac:dyDescent="0.25">
      <c r="A2813" s="4" t="s">
        <v>1143</v>
      </c>
      <c r="B2813" s="4" t="s">
        <v>18315</v>
      </c>
      <c r="C2813" s="4" t="s">
        <v>3789</v>
      </c>
      <c r="D2813" s="4" t="s">
        <v>18316</v>
      </c>
      <c r="E2813" s="4" t="s">
        <v>18315</v>
      </c>
      <c r="F2813" s="4" t="s">
        <v>18317</v>
      </c>
      <c r="G2813" s="4" t="s">
        <v>18318</v>
      </c>
      <c r="H2813" s="4" t="s">
        <v>13</v>
      </c>
      <c r="I2813" s="4" t="s">
        <v>18319</v>
      </c>
      <c r="J2813" s="4" t="s">
        <v>18320</v>
      </c>
      <c r="K2813" s="4" t="s">
        <v>17839</v>
      </c>
    </row>
    <row r="2814" spans="1:11" ht="30" x14ac:dyDescent="0.25">
      <c r="A2814" s="4" t="s">
        <v>317</v>
      </c>
      <c r="B2814" s="4" t="s">
        <v>18321</v>
      </c>
      <c r="C2814" s="4" t="s">
        <v>3795</v>
      </c>
      <c r="D2814" s="4" t="s">
        <v>18322</v>
      </c>
      <c r="E2814" s="4" t="s">
        <v>18321</v>
      </c>
      <c r="F2814" s="4" t="s">
        <v>18323</v>
      </c>
      <c r="G2814" s="4" t="s">
        <v>18324</v>
      </c>
      <c r="H2814" s="4" t="s">
        <v>13</v>
      </c>
      <c r="I2814" s="4" t="s">
        <v>18325</v>
      </c>
      <c r="J2814" s="4" t="s">
        <v>18326</v>
      </c>
      <c r="K2814" s="4" t="s">
        <v>17839</v>
      </c>
    </row>
    <row r="2815" spans="1:11" ht="30" x14ac:dyDescent="0.25">
      <c r="A2815" s="4" t="s">
        <v>1902</v>
      </c>
      <c r="B2815" s="4" t="s">
        <v>18327</v>
      </c>
      <c r="C2815" s="4" t="s">
        <v>4650</v>
      </c>
      <c r="D2815" s="4" t="s">
        <v>18328</v>
      </c>
      <c r="E2815" s="4" t="s">
        <v>18327</v>
      </c>
      <c r="F2815" s="4" t="s">
        <v>18329</v>
      </c>
      <c r="G2815" s="4" t="s">
        <v>18330</v>
      </c>
      <c r="H2815" s="4" t="s">
        <v>120</v>
      </c>
      <c r="I2815" s="4" t="s">
        <v>18331</v>
      </c>
      <c r="J2815" s="4" t="s">
        <v>18332</v>
      </c>
      <c r="K2815" s="4" t="s">
        <v>17839</v>
      </c>
    </row>
    <row r="2816" spans="1:11" ht="30" x14ac:dyDescent="0.25">
      <c r="A2816" s="4" t="s">
        <v>528</v>
      </c>
      <c r="B2816" s="4" t="s">
        <v>18333</v>
      </c>
      <c r="C2816" s="4" t="s">
        <v>4657</v>
      </c>
      <c r="D2816" s="4" t="s">
        <v>18334</v>
      </c>
      <c r="E2816" s="4" t="s">
        <v>18333</v>
      </c>
      <c r="F2816" s="4" t="s">
        <v>18335</v>
      </c>
      <c r="G2816" s="4" t="s">
        <v>12523</v>
      </c>
      <c r="H2816" s="4" t="s">
        <v>13</v>
      </c>
      <c r="I2816" s="4" t="s">
        <v>18336</v>
      </c>
      <c r="J2816" s="4" t="s">
        <v>18337</v>
      </c>
      <c r="K2816" s="4" t="s">
        <v>17839</v>
      </c>
    </row>
    <row r="2817" spans="1:11" ht="30" x14ac:dyDescent="0.25">
      <c r="A2817" s="4" t="s">
        <v>1174</v>
      </c>
      <c r="B2817" s="4" t="s">
        <v>18338</v>
      </c>
      <c r="C2817" s="4" t="s">
        <v>4672</v>
      </c>
      <c r="D2817" s="4" t="s">
        <v>18339</v>
      </c>
      <c r="E2817" s="4" t="s">
        <v>18338</v>
      </c>
      <c r="F2817" s="4" t="s">
        <v>18340</v>
      </c>
      <c r="G2817" s="4" t="s">
        <v>18341</v>
      </c>
      <c r="H2817" s="4" t="s">
        <v>13</v>
      </c>
      <c r="I2817" s="4" t="s">
        <v>18342</v>
      </c>
      <c r="J2817" s="4" t="s">
        <v>18343</v>
      </c>
      <c r="K2817" s="4" t="s">
        <v>17839</v>
      </c>
    </row>
    <row r="2818" spans="1:11" ht="30" x14ac:dyDescent="0.25">
      <c r="A2818" s="4" t="s">
        <v>536</v>
      </c>
      <c r="B2818" s="4" t="s">
        <v>18344</v>
      </c>
      <c r="C2818" s="4" t="s">
        <v>18345</v>
      </c>
      <c r="D2818" s="4" t="s">
        <v>18346</v>
      </c>
      <c r="E2818" s="4" t="s">
        <v>18344</v>
      </c>
      <c r="F2818" s="4" t="s">
        <v>18347</v>
      </c>
      <c r="G2818" s="4" t="s">
        <v>18348</v>
      </c>
      <c r="H2818" s="4" t="s">
        <v>13</v>
      </c>
      <c r="I2818" s="4" t="s">
        <v>18349</v>
      </c>
      <c r="J2818" s="4" t="s">
        <v>18350</v>
      </c>
      <c r="K2818" s="4" t="s">
        <v>17839</v>
      </c>
    </row>
    <row r="2819" spans="1:11" ht="30" x14ac:dyDescent="0.25">
      <c r="A2819" s="4" t="s">
        <v>3250</v>
      </c>
      <c r="B2819" s="4" t="s">
        <v>18351</v>
      </c>
      <c r="C2819" s="4" t="s">
        <v>18352</v>
      </c>
      <c r="D2819" s="4" t="s">
        <v>18353</v>
      </c>
      <c r="E2819" s="4" t="s">
        <v>18351</v>
      </c>
      <c r="F2819" s="4" t="s">
        <v>18354</v>
      </c>
      <c r="G2819" s="4" t="s">
        <v>18355</v>
      </c>
      <c r="H2819" s="4" t="s">
        <v>13</v>
      </c>
      <c r="I2819" s="4" t="s">
        <v>18356</v>
      </c>
      <c r="J2819" s="4" t="s">
        <v>18357</v>
      </c>
      <c r="K2819" s="4" t="s">
        <v>17839</v>
      </c>
    </row>
    <row r="2820" spans="1:11" ht="30" x14ac:dyDescent="0.25">
      <c r="A2820" s="4" t="s">
        <v>4678</v>
      </c>
      <c r="B2820" s="4" t="s">
        <v>18358</v>
      </c>
      <c r="C2820" s="4" t="s">
        <v>4680</v>
      </c>
      <c r="D2820" s="4" t="s">
        <v>18359</v>
      </c>
      <c r="E2820" s="4" t="s">
        <v>18358</v>
      </c>
      <c r="F2820" s="4" t="s">
        <v>18360</v>
      </c>
      <c r="G2820" s="4" t="s">
        <v>18361</v>
      </c>
      <c r="H2820" s="4" t="s">
        <v>13</v>
      </c>
      <c r="I2820" s="4" t="s">
        <v>18362</v>
      </c>
      <c r="J2820" s="4" t="s">
        <v>18363</v>
      </c>
      <c r="K2820" s="4" t="s">
        <v>17839</v>
      </c>
    </row>
    <row r="2821" spans="1:11" ht="30" x14ac:dyDescent="0.25">
      <c r="A2821" s="4" t="s">
        <v>8065</v>
      </c>
      <c r="B2821" s="4" t="s">
        <v>18364</v>
      </c>
      <c r="C2821" s="4" t="s">
        <v>18365</v>
      </c>
      <c r="D2821" s="4" t="s">
        <v>18366</v>
      </c>
      <c r="E2821" s="4" t="s">
        <v>18364</v>
      </c>
      <c r="F2821" s="4" t="s">
        <v>18367</v>
      </c>
      <c r="G2821" s="4" t="s">
        <v>14353</v>
      </c>
      <c r="H2821" s="4" t="s">
        <v>13</v>
      </c>
      <c r="I2821" s="4" t="s">
        <v>18368</v>
      </c>
      <c r="J2821" s="4" t="s">
        <v>18369</v>
      </c>
      <c r="K2821" s="4" t="s">
        <v>17839</v>
      </c>
    </row>
    <row r="2822" spans="1:11" ht="30" x14ac:dyDescent="0.25">
      <c r="A2822" s="4" t="s">
        <v>1182</v>
      </c>
      <c r="B2822" s="4" t="s">
        <v>18370</v>
      </c>
      <c r="C2822" s="4" t="s">
        <v>3802</v>
      </c>
      <c r="D2822" s="4" t="s">
        <v>18371</v>
      </c>
      <c r="E2822" s="4" t="s">
        <v>18370</v>
      </c>
      <c r="F2822" s="4" t="s">
        <v>18372</v>
      </c>
      <c r="G2822" s="4" t="s">
        <v>18373</v>
      </c>
      <c r="H2822" s="4" t="s">
        <v>13</v>
      </c>
      <c r="I2822" s="4" t="s">
        <v>18374</v>
      </c>
      <c r="J2822" s="4" t="s">
        <v>18375</v>
      </c>
      <c r="K2822" s="4" t="s">
        <v>17839</v>
      </c>
    </row>
    <row r="2823" spans="1:11" ht="30" x14ac:dyDescent="0.25">
      <c r="A2823" s="4" t="s">
        <v>2746</v>
      </c>
      <c r="B2823" s="4" t="s">
        <v>18376</v>
      </c>
      <c r="C2823" s="4" t="s">
        <v>3809</v>
      </c>
      <c r="D2823" s="4" t="s">
        <v>18377</v>
      </c>
      <c r="E2823" s="4" t="s">
        <v>18376</v>
      </c>
      <c r="F2823" s="4" t="s">
        <v>18378</v>
      </c>
      <c r="G2823" s="4" t="s">
        <v>18379</v>
      </c>
      <c r="H2823" s="4" t="s">
        <v>51</v>
      </c>
      <c r="I2823" s="4" t="s">
        <v>18380</v>
      </c>
      <c r="J2823" s="4" t="s">
        <v>18381</v>
      </c>
      <c r="K2823" s="4" t="s">
        <v>17839</v>
      </c>
    </row>
    <row r="2824" spans="1:11" ht="30" x14ac:dyDescent="0.25">
      <c r="A2824" s="4" t="s">
        <v>1190</v>
      </c>
      <c r="B2824" s="4" t="s">
        <v>18382</v>
      </c>
      <c r="C2824" s="4" t="s">
        <v>4699</v>
      </c>
      <c r="D2824" s="4" t="s">
        <v>18383</v>
      </c>
      <c r="E2824" s="4" t="s">
        <v>18382</v>
      </c>
      <c r="F2824" s="4" t="s">
        <v>18384</v>
      </c>
      <c r="G2824" s="4" t="s">
        <v>18385</v>
      </c>
      <c r="H2824" s="4" t="s">
        <v>51</v>
      </c>
      <c r="I2824" s="4" t="s">
        <v>18386</v>
      </c>
      <c r="J2824" s="4" t="s">
        <v>18387</v>
      </c>
      <c r="K2824" s="4" t="s">
        <v>17839</v>
      </c>
    </row>
    <row r="2825" spans="1:11" ht="30" x14ac:dyDescent="0.25">
      <c r="A2825" s="4" t="s">
        <v>1198</v>
      </c>
      <c r="B2825" s="4" t="s">
        <v>18388</v>
      </c>
      <c r="C2825" s="4" t="s">
        <v>3816</v>
      </c>
      <c r="D2825" s="4" t="s">
        <v>18389</v>
      </c>
      <c r="E2825" s="4" t="s">
        <v>18388</v>
      </c>
      <c r="F2825" s="4" t="s">
        <v>18390</v>
      </c>
      <c r="G2825" s="4" t="s">
        <v>18391</v>
      </c>
      <c r="H2825" s="4" t="s">
        <v>51</v>
      </c>
      <c r="I2825" s="4" t="s">
        <v>18392</v>
      </c>
      <c r="J2825" s="4" t="s">
        <v>18393</v>
      </c>
      <c r="K2825" s="4" t="s">
        <v>17839</v>
      </c>
    </row>
    <row r="2826" spans="1:11" ht="30" x14ac:dyDescent="0.25">
      <c r="A2826" s="4" t="s">
        <v>1932</v>
      </c>
      <c r="B2826" s="4" t="s">
        <v>18394</v>
      </c>
      <c r="C2826" s="4" t="s">
        <v>4712</v>
      </c>
      <c r="D2826" s="4" t="s">
        <v>18395</v>
      </c>
      <c r="E2826" s="4" t="s">
        <v>18394</v>
      </c>
      <c r="F2826" s="4" t="s">
        <v>18396</v>
      </c>
      <c r="G2826" s="4" t="s">
        <v>18397</v>
      </c>
      <c r="H2826" s="4" t="s">
        <v>51</v>
      </c>
      <c r="I2826" s="4" t="s">
        <v>18398</v>
      </c>
      <c r="J2826" s="4" t="s">
        <v>18399</v>
      </c>
      <c r="K2826" s="4" t="s">
        <v>17839</v>
      </c>
    </row>
    <row r="2827" spans="1:11" ht="30" x14ac:dyDescent="0.25">
      <c r="A2827" s="4" t="s">
        <v>3822</v>
      </c>
      <c r="B2827" s="4" t="s">
        <v>18400</v>
      </c>
      <c r="C2827" s="4" t="s">
        <v>3824</v>
      </c>
      <c r="D2827" s="4" t="s">
        <v>18401</v>
      </c>
      <c r="E2827" s="4" t="s">
        <v>18400</v>
      </c>
      <c r="F2827" s="4" t="s">
        <v>18402</v>
      </c>
      <c r="G2827" s="4" t="s">
        <v>18403</v>
      </c>
      <c r="H2827" s="4" t="s">
        <v>51</v>
      </c>
      <c r="I2827" s="4" t="s">
        <v>18404</v>
      </c>
      <c r="J2827" s="4" t="s">
        <v>18405</v>
      </c>
      <c r="K2827" s="4" t="s">
        <v>17839</v>
      </c>
    </row>
    <row r="2828" spans="1:11" ht="30" x14ac:dyDescent="0.25">
      <c r="A2828" s="4" t="s">
        <v>3830</v>
      </c>
      <c r="B2828" s="4" t="s">
        <v>18406</v>
      </c>
      <c r="C2828" s="4" t="s">
        <v>3832</v>
      </c>
      <c r="D2828" s="4">
        <v>0</v>
      </c>
      <c r="E2828" s="4" t="s">
        <v>18406</v>
      </c>
      <c r="F2828" s="4" t="s">
        <v>18407</v>
      </c>
      <c r="G2828" s="4" t="s">
        <v>18408</v>
      </c>
      <c r="H2828" s="4" t="s">
        <v>51</v>
      </c>
      <c r="I2828" s="4" t="s">
        <v>18409</v>
      </c>
      <c r="J2828" s="4" t="s">
        <v>18410</v>
      </c>
      <c r="K2828" s="4" t="s">
        <v>17839</v>
      </c>
    </row>
    <row r="2829" spans="1:11" ht="30" x14ac:dyDescent="0.25">
      <c r="A2829" s="4" t="s">
        <v>3838</v>
      </c>
      <c r="B2829" s="4" t="s">
        <v>18411</v>
      </c>
      <c r="C2829" s="4" t="s">
        <v>3840</v>
      </c>
      <c r="D2829" s="4" t="s">
        <v>18412</v>
      </c>
      <c r="E2829" s="4" t="s">
        <v>18411</v>
      </c>
      <c r="F2829" s="4" t="s">
        <v>18413</v>
      </c>
      <c r="G2829" s="4" t="s">
        <v>18414</v>
      </c>
      <c r="H2829" s="4" t="s">
        <v>51</v>
      </c>
      <c r="I2829" s="4" t="s">
        <v>18415</v>
      </c>
      <c r="J2829" s="4" t="s">
        <v>18416</v>
      </c>
      <c r="K2829" s="4" t="s">
        <v>17839</v>
      </c>
    </row>
    <row r="2830" spans="1:11" ht="30" x14ac:dyDescent="0.25">
      <c r="A2830" s="4" t="s">
        <v>3846</v>
      </c>
      <c r="B2830" s="4" t="s">
        <v>18417</v>
      </c>
      <c r="C2830" s="4" t="s">
        <v>3848</v>
      </c>
      <c r="D2830" s="4" t="s">
        <v>18418</v>
      </c>
      <c r="E2830" s="4" t="s">
        <v>18417</v>
      </c>
      <c r="F2830" s="4" t="s">
        <v>18419</v>
      </c>
      <c r="G2830" s="4" t="s">
        <v>18420</v>
      </c>
      <c r="H2830" s="4" t="s">
        <v>51</v>
      </c>
      <c r="I2830" s="4" t="s">
        <v>18421</v>
      </c>
      <c r="J2830" s="4" t="s">
        <v>18422</v>
      </c>
      <c r="K2830" s="4" t="s">
        <v>17839</v>
      </c>
    </row>
    <row r="2831" spans="1:11" ht="30" x14ac:dyDescent="0.25">
      <c r="A2831" s="4" t="s">
        <v>2773</v>
      </c>
      <c r="B2831" s="4" t="s">
        <v>18423</v>
      </c>
      <c r="C2831" s="4" t="s">
        <v>3855</v>
      </c>
      <c r="D2831" s="4" t="s">
        <v>18424</v>
      </c>
      <c r="E2831" s="4" t="s">
        <v>18423</v>
      </c>
      <c r="F2831" s="4" t="s">
        <v>18425</v>
      </c>
      <c r="G2831" s="4" t="s">
        <v>18426</v>
      </c>
      <c r="H2831" s="4" t="s">
        <v>51</v>
      </c>
      <c r="I2831" s="4" t="s">
        <v>18427</v>
      </c>
      <c r="J2831" s="4" t="s">
        <v>18428</v>
      </c>
      <c r="K2831" s="4" t="s">
        <v>17839</v>
      </c>
    </row>
    <row r="2832" spans="1:11" ht="30" x14ac:dyDescent="0.25">
      <c r="A2832" s="4" t="s">
        <v>1940</v>
      </c>
      <c r="B2832" s="4" t="s">
        <v>18429</v>
      </c>
      <c r="C2832" s="4" t="s">
        <v>4743</v>
      </c>
      <c r="D2832" s="4" t="s">
        <v>18430</v>
      </c>
      <c r="E2832" s="4" t="s">
        <v>18429</v>
      </c>
      <c r="F2832" s="4" t="s">
        <v>18431</v>
      </c>
      <c r="G2832" s="4" t="s">
        <v>1610</v>
      </c>
      <c r="H2832" s="4" t="s">
        <v>51</v>
      </c>
      <c r="I2832" s="4" t="s">
        <v>18432</v>
      </c>
      <c r="J2832" s="4" t="s">
        <v>18433</v>
      </c>
      <c r="K2832" s="4" t="s">
        <v>17839</v>
      </c>
    </row>
    <row r="2833" spans="1:11" ht="30" x14ac:dyDescent="0.25">
      <c r="A2833" s="4" t="s">
        <v>15774</v>
      </c>
      <c r="B2833" s="4" t="s">
        <v>18434</v>
      </c>
      <c r="C2833" s="4" t="s">
        <v>18435</v>
      </c>
      <c r="D2833" s="4">
        <v>0</v>
      </c>
      <c r="E2833" s="4" t="s">
        <v>18434</v>
      </c>
      <c r="F2833" s="4" t="s">
        <v>18436</v>
      </c>
      <c r="G2833" s="4" t="s">
        <v>18437</v>
      </c>
      <c r="H2833" s="4" t="s">
        <v>120</v>
      </c>
      <c r="I2833" s="4" t="s">
        <v>18438</v>
      </c>
      <c r="J2833" s="4" t="s">
        <v>18439</v>
      </c>
      <c r="K2833" s="4" t="s">
        <v>17839</v>
      </c>
    </row>
    <row r="2834" spans="1:11" ht="30" x14ac:dyDescent="0.25">
      <c r="A2834" s="4" t="s">
        <v>4749</v>
      </c>
      <c r="B2834" s="4" t="s">
        <v>18440</v>
      </c>
      <c r="C2834" s="4" t="s">
        <v>4751</v>
      </c>
      <c r="D2834" s="4" t="s">
        <v>11042</v>
      </c>
      <c r="E2834" s="4" t="s">
        <v>18440</v>
      </c>
      <c r="F2834" s="4" t="s">
        <v>18441</v>
      </c>
      <c r="G2834" s="4" t="s">
        <v>18442</v>
      </c>
      <c r="H2834" s="4" t="s">
        <v>120</v>
      </c>
      <c r="I2834" s="4" t="s">
        <v>18443</v>
      </c>
      <c r="J2834" s="4" t="s">
        <v>18444</v>
      </c>
      <c r="K2834" s="4" t="s">
        <v>17839</v>
      </c>
    </row>
    <row r="2835" spans="1:11" ht="30" x14ac:dyDescent="0.25">
      <c r="A2835" s="4" t="s">
        <v>4757</v>
      </c>
      <c r="B2835" s="4" t="s">
        <v>18445</v>
      </c>
      <c r="C2835" s="4" t="s">
        <v>4759</v>
      </c>
      <c r="D2835" s="4" t="s">
        <v>18446</v>
      </c>
      <c r="E2835" s="4" t="s">
        <v>18445</v>
      </c>
      <c r="F2835" s="4" t="s">
        <v>18447</v>
      </c>
      <c r="G2835" s="4" t="s">
        <v>18448</v>
      </c>
      <c r="H2835" s="4" t="s">
        <v>120</v>
      </c>
      <c r="I2835" s="4" t="s">
        <v>18449</v>
      </c>
      <c r="J2835" s="4" t="s">
        <v>18450</v>
      </c>
      <c r="K2835" s="4" t="s">
        <v>17839</v>
      </c>
    </row>
    <row r="2836" spans="1:11" ht="30" x14ac:dyDescent="0.25">
      <c r="A2836" s="4" t="s">
        <v>2788</v>
      </c>
      <c r="B2836" s="4" t="s">
        <v>18451</v>
      </c>
      <c r="C2836" s="4" t="s">
        <v>4765</v>
      </c>
      <c r="D2836" s="4" t="s">
        <v>15025</v>
      </c>
      <c r="E2836" s="4" t="s">
        <v>18451</v>
      </c>
      <c r="F2836" s="4" t="s">
        <v>18452</v>
      </c>
      <c r="G2836" s="4" t="s">
        <v>18453</v>
      </c>
      <c r="H2836" s="4" t="s">
        <v>51</v>
      </c>
      <c r="I2836" s="4" t="s">
        <v>18454</v>
      </c>
      <c r="J2836" s="4" t="s">
        <v>18455</v>
      </c>
      <c r="K2836" s="4" t="s">
        <v>17839</v>
      </c>
    </row>
    <row r="2837" spans="1:11" ht="30" x14ac:dyDescent="0.25">
      <c r="A2837" s="4" t="s">
        <v>4770</v>
      </c>
      <c r="B2837" s="4" t="s">
        <v>18456</v>
      </c>
      <c r="C2837" s="4" t="s">
        <v>4772</v>
      </c>
      <c r="D2837" s="4" t="s">
        <v>18457</v>
      </c>
      <c r="E2837" s="4" t="s">
        <v>18456</v>
      </c>
      <c r="F2837" s="4" t="s">
        <v>18458</v>
      </c>
      <c r="G2837" s="4" t="s">
        <v>11881</v>
      </c>
      <c r="H2837" s="4" t="s">
        <v>38</v>
      </c>
      <c r="I2837" s="4" t="s">
        <v>18459</v>
      </c>
      <c r="J2837" s="4" t="s">
        <v>18460</v>
      </c>
      <c r="K2837" s="4" t="s">
        <v>17839</v>
      </c>
    </row>
    <row r="2838" spans="1:11" ht="30" x14ac:dyDescent="0.25">
      <c r="A2838" s="4" t="s">
        <v>9866</v>
      </c>
      <c r="B2838" s="4" t="s">
        <v>18461</v>
      </c>
      <c r="C2838" s="4" t="s">
        <v>18462</v>
      </c>
      <c r="D2838" s="4" t="s">
        <v>18463</v>
      </c>
      <c r="E2838" s="4" t="s">
        <v>18461</v>
      </c>
      <c r="F2838" s="4" t="s">
        <v>18464</v>
      </c>
      <c r="G2838" s="4" t="s">
        <v>18465</v>
      </c>
      <c r="H2838" s="4" t="s">
        <v>120</v>
      </c>
      <c r="I2838" s="4" t="s">
        <v>18466</v>
      </c>
      <c r="J2838" s="4" t="s">
        <v>18467</v>
      </c>
      <c r="K2838" s="4" t="s">
        <v>17839</v>
      </c>
    </row>
    <row r="2839" spans="1:11" ht="30" x14ac:dyDescent="0.25">
      <c r="A2839" s="4" t="s">
        <v>1986</v>
      </c>
      <c r="B2839" s="4" t="s">
        <v>18468</v>
      </c>
      <c r="C2839" s="4" t="s">
        <v>3862</v>
      </c>
      <c r="D2839" s="4" t="s">
        <v>18469</v>
      </c>
      <c r="E2839" s="4" t="s">
        <v>18468</v>
      </c>
      <c r="F2839" s="4" t="s">
        <v>18470</v>
      </c>
      <c r="G2839" s="4" t="s">
        <v>245</v>
      </c>
      <c r="H2839" s="4" t="s">
        <v>157</v>
      </c>
      <c r="I2839" s="4" t="s">
        <v>18471</v>
      </c>
      <c r="J2839" s="4" t="s">
        <v>18472</v>
      </c>
      <c r="K2839" s="4" t="s">
        <v>17839</v>
      </c>
    </row>
    <row r="2840" spans="1:11" ht="30" x14ac:dyDescent="0.25">
      <c r="A2840" s="4" t="s">
        <v>9888</v>
      </c>
      <c r="B2840" s="4" t="s">
        <v>18473</v>
      </c>
      <c r="C2840" s="4" t="s">
        <v>18474</v>
      </c>
      <c r="D2840" s="4" t="s">
        <v>18475</v>
      </c>
      <c r="E2840" s="4" t="s">
        <v>18473</v>
      </c>
      <c r="F2840" s="4" t="s">
        <v>18476</v>
      </c>
      <c r="G2840" s="4" t="s">
        <v>18477</v>
      </c>
      <c r="H2840" s="4" t="s">
        <v>120</v>
      </c>
      <c r="I2840" s="4" t="s">
        <v>18478</v>
      </c>
      <c r="J2840" s="4" t="s">
        <v>18479</v>
      </c>
      <c r="K2840" s="4" t="s">
        <v>17839</v>
      </c>
    </row>
    <row r="2841" spans="1:11" ht="30" x14ac:dyDescent="0.25">
      <c r="A2841" s="4" t="s">
        <v>1994</v>
      </c>
      <c r="B2841" s="4" t="s">
        <v>18480</v>
      </c>
      <c r="C2841" s="4" t="s">
        <v>3877</v>
      </c>
      <c r="D2841" s="4" t="s">
        <v>18481</v>
      </c>
      <c r="E2841" s="4" t="s">
        <v>18480</v>
      </c>
      <c r="F2841" s="4" t="s">
        <v>18482</v>
      </c>
      <c r="G2841" s="4" t="s">
        <v>18483</v>
      </c>
      <c r="H2841" s="4" t="s">
        <v>13</v>
      </c>
      <c r="I2841" s="4" t="s">
        <v>18484</v>
      </c>
      <c r="J2841" s="4" t="s">
        <v>18485</v>
      </c>
      <c r="K2841" s="4" t="s">
        <v>17839</v>
      </c>
    </row>
    <row r="2842" spans="1:11" ht="30" x14ac:dyDescent="0.25">
      <c r="A2842" s="4" t="s">
        <v>8200</v>
      </c>
      <c r="B2842" s="4" t="s">
        <v>18486</v>
      </c>
      <c r="C2842" s="4" t="s">
        <v>17384</v>
      </c>
      <c r="D2842" s="4" t="s">
        <v>18487</v>
      </c>
      <c r="E2842" s="4" t="s">
        <v>18486</v>
      </c>
      <c r="F2842" s="4" t="s">
        <v>18488</v>
      </c>
      <c r="G2842" s="4" t="s">
        <v>18489</v>
      </c>
      <c r="H2842" s="4" t="s">
        <v>13</v>
      </c>
      <c r="I2842" s="4" t="s">
        <v>18490</v>
      </c>
      <c r="J2842" s="4" t="s">
        <v>18491</v>
      </c>
      <c r="K2842" s="4" t="s">
        <v>17839</v>
      </c>
    </row>
    <row r="2843" spans="1:11" ht="30" x14ac:dyDescent="0.25">
      <c r="A2843" s="4" t="s">
        <v>8208</v>
      </c>
      <c r="B2843" s="4" t="s">
        <v>18492</v>
      </c>
      <c r="C2843" s="4" t="s">
        <v>18493</v>
      </c>
      <c r="D2843" s="4" t="s">
        <v>18494</v>
      </c>
      <c r="E2843" s="4" t="s">
        <v>18492</v>
      </c>
      <c r="F2843" s="4" t="s">
        <v>18495</v>
      </c>
      <c r="G2843" s="4" t="s">
        <v>18496</v>
      </c>
      <c r="H2843" s="4" t="s">
        <v>51</v>
      </c>
      <c r="I2843" s="4" t="s">
        <v>18497</v>
      </c>
      <c r="J2843" s="4" t="s">
        <v>18498</v>
      </c>
      <c r="K2843" s="4" t="s">
        <v>17839</v>
      </c>
    </row>
    <row r="2844" spans="1:11" ht="30" x14ac:dyDescent="0.25">
      <c r="A2844" s="4" t="s">
        <v>6579</v>
      </c>
      <c r="B2844" s="4" t="s">
        <v>18499</v>
      </c>
      <c r="C2844" s="4" t="s">
        <v>18500</v>
      </c>
      <c r="D2844" s="4" t="s">
        <v>18501</v>
      </c>
      <c r="E2844" s="4" t="s">
        <v>18499</v>
      </c>
      <c r="F2844" s="4" t="s">
        <v>18502</v>
      </c>
      <c r="G2844" s="4" t="s">
        <v>18503</v>
      </c>
      <c r="H2844" s="4" t="s">
        <v>120</v>
      </c>
      <c r="I2844" s="4" t="s">
        <v>18504</v>
      </c>
      <c r="J2844" s="4" t="s">
        <v>18505</v>
      </c>
      <c r="K2844" s="4" t="s">
        <v>17839</v>
      </c>
    </row>
    <row r="2845" spans="1:11" ht="30" x14ac:dyDescent="0.25">
      <c r="A2845" s="4" t="s">
        <v>1206</v>
      </c>
      <c r="B2845" s="4" t="s">
        <v>18506</v>
      </c>
      <c r="C2845" s="4" t="s">
        <v>18507</v>
      </c>
      <c r="D2845" s="4" t="s">
        <v>18508</v>
      </c>
      <c r="E2845" s="4" t="s">
        <v>18506</v>
      </c>
      <c r="F2845" s="4" t="s">
        <v>18509</v>
      </c>
      <c r="G2845" s="4" t="s">
        <v>18510</v>
      </c>
      <c r="H2845" s="4" t="s">
        <v>120</v>
      </c>
      <c r="I2845" s="4" t="s">
        <v>18511</v>
      </c>
      <c r="J2845" s="4" t="s">
        <v>18512</v>
      </c>
      <c r="K2845" s="4" t="s">
        <v>17839</v>
      </c>
    </row>
    <row r="2846" spans="1:11" ht="30" x14ac:dyDescent="0.25">
      <c r="A2846" s="4" t="s">
        <v>3883</v>
      </c>
      <c r="B2846" s="4" t="s">
        <v>18513</v>
      </c>
      <c r="C2846" s="4" t="s">
        <v>3885</v>
      </c>
      <c r="D2846" s="4" t="s">
        <v>18514</v>
      </c>
      <c r="E2846" s="4" t="s">
        <v>18513</v>
      </c>
      <c r="F2846" s="4" t="s">
        <v>18515</v>
      </c>
      <c r="G2846" s="4" t="s">
        <v>18516</v>
      </c>
      <c r="H2846" s="4" t="s">
        <v>51</v>
      </c>
      <c r="I2846" s="4" t="s">
        <v>18517</v>
      </c>
      <c r="J2846" s="4" t="s">
        <v>18518</v>
      </c>
      <c r="K2846" s="4" t="s">
        <v>17839</v>
      </c>
    </row>
    <row r="2847" spans="1:11" ht="30" x14ac:dyDescent="0.25">
      <c r="A2847" s="4" t="s">
        <v>3891</v>
      </c>
      <c r="B2847" s="4" t="s">
        <v>18519</v>
      </c>
      <c r="C2847" s="4" t="s">
        <v>3893</v>
      </c>
      <c r="D2847" s="4" t="s">
        <v>18520</v>
      </c>
      <c r="E2847" s="4" t="s">
        <v>18519</v>
      </c>
      <c r="F2847" s="4" t="s">
        <v>18521</v>
      </c>
      <c r="G2847" s="4" t="s">
        <v>18522</v>
      </c>
      <c r="H2847" s="4" t="s">
        <v>51</v>
      </c>
      <c r="I2847" s="4" t="s">
        <v>18523</v>
      </c>
      <c r="J2847" s="4" t="s">
        <v>18524</v>
      </c>
      <c r="K2847" s="4" t="s">
        <v>17839</v>
      </c>
    </row>
    <row r="2848" spans="1:11" ht="30" x14ac:dyDescent="0.25">
      <c r="A2848" s="4" t="s">
        <v>3899</v>
      </c>
      <c r="B2848" s="4" t="s">
        <v>18525</v>
      </c>
      <c r="C2848" s="4" t="s">
        <v>3901</v>
      </c>
      <c r="D2848" s="4" t="s">
        <v>18526</v>
      </c>
      <c r="E2848" s="4" t="s">
        <v>18525</v>
      </c>
      <c r="F2848" s="4" t="s">
        <v>18527</v>
      </c>
      <c r="G2848" s="4" t="s">
        <v>18528</v>
      </c>
      <c r="H2848" s="4" t="s">
        <v>51</v>
      </c>
      <c r="I2848" s="4" t="s">
        <v>18529</v>
      </c>
      <c r="J2848" s="4" t="s">
        <v>18530</v>
      </c>
      <c r="K2848" s="4" t="s">
        <v>17839</v>
      </c>
    </row>
    <row r="2849" spans="1:11" ht="30" x14ac:dyDescent="0.25">
      <c r="A2849" s="4" t="s">
        <v>3907</v>
      </c>
      <c r="B2849" s="4" t="s">
        <v>18531</v>
      </c>
      <c r="C2849" s="4" t="s">
        <v>3909</v>
      </c>
      <c r="D2849" s="4" t="s">
        <v>18532</v>
      </c>
      <c r="E2849" s="4" t="s">
        <v>18531</v>
      </c>
      <c r="F2849" s="4" t="s">
        <v>18533</v>
      </c>
      <c r="G2849" s="4" t="s">
        <v>18534</v>
      </c>
      <c r="H2849" s="4" t="s">
        <v>51</v>
      </c>
      <c r="I2849" s="4" t="s">
        <v>18535</v>
      </c>
      <c r="J2849" s="4" t="s">
        <v>18536</v>
      </c>
      <c r="K2849" s="4" t="s">
        <v>17839</v>
      </c>
    </row>
    <row r="2850" spans="1:11" ht="30" x14ac:dyDescent="0.25">
      <c r="A2850" s="4" t="s">
        <v>3915</v>
      </c>
      <c r="B2850" s="4" t="s">
        <v>18537</v>
      </c>
      <c r="C2850" s="4" t="s">
        <v>3917</v>
      </c>
      <c r="D2850" s="4" t="s">
        <v>18538</v>
      </c>
      <c r="E2850" s="4" t="s">
        <v>18537</v>
      </c>
      <c r="F2850" s="4" t="s">
        <v>18539</v>
      </c>
      <c r="G2850" s="4" t="s">
        <v>18540</v>
      </c>
      <c r="H2850" s="4" t="s">
        <v>51</v>
      </c>
      <c r="I2850" s="4" t="s">
        <v>18541</v>
      </c>
      <c r="J2850" s="4" t="s">
        <v>18542</v>
      </c>
      <c r="K2850" s="4" t="s">
        <v>17839</v>
      </c>
    </row>
    <row r="2851" spans="1:11" ht="30" x14ac:dyDescent="0.25">
      <c r="A2851" s="4" t="s">
        <v>17420</v>
      </c>
      <c r="B2851" s="4" t="s">
        <v>18543</v>
      </c>
      <c r="C2851" s="4" t="s">
        <v>17422</v>
      </c>
      <c r="D2851" s="4" t="s">
        <v>18544</v>
      </c>
      <c r="E2851" s="4" t="s">
        <v>18543</v>
      </c>
      <c r="F2851" s="4" t="s">
        <v>18545</v>
      </c>
      <c r="G2851" s="4" t="s">
        <v>18546</v>
      </c>
      <c r="H2851" s="4" t="s">
        <v>51</v>
      </c>
      <c r="I2851" s="4" t="s">
        <v>18547</v>
      </c>
      <c r="J2851" s="4" t="s">
        <v>18548</v>
      </c>
      <c r="K2851" s="4" t="s">
        <v>17839</v>
      </c>
    </row>
    <row r="2852" spans="1:11" ht="30" x14ac:dyDescent="0.25">
      <c r="A2852" s="4" t="s">
        <v>2024</v>
      </c>
      <c r="B2852" s="4" t="s">
        <v>18549</v>
      </c>
      <c r="C2852" s="4" t="s">
        <v>4804</v>
      </c>
      <c r="D2852" s="4" t="s">
        <v>18550</v>
      </c>
      <c r="E2852" s="4" t="s">
        <v>18549</v>
      </c>
      <c r="F2852" s="4" t="s">
        <v>18551</v>
      </c>
      <c r="G2852" s="4" t="s">
        <v>18552</v>
      </c>
      <c r="H2852" s="4" t="s">
        <v>120</v>
      </c>
      <c r="I2852" s="4" t="s">
        <v>18553</v>
      </c>
      <c r="J2852" s="4" t="s">
        <v>18554</v>
      </c>
      <c r="K2852" s="4" t="s">
        <v>17839</v>
      </c>
    </row>
    <row r="2853" spans="1:11" ht="30" x14ac:dyDescent="0.25">
      <c r="A2853" s="4" t="s">
        <v>12384</v>
      </c>
      <c r="B2853" s="4" t="s">
        <v>18555</v>
      </c>
      <c r="C2853" s="4" t="s">
        <v>18556</v>
      </c>
      <c r="D2853" s="4" t="s">
        <v>18557</v>
      </c>
      <c r="E2853" s="4" t="s">
        <v>18555</v>
      </c>
      <c r="F2853" s="4" t="s">
        <v>18558</v>
      </c>
      <c r="G2853" s="4" t="s">
        <v>18559</v>
      </c>
      <c r="H2853" s="4" t="s">
        <v>120</v>
      </c>
      <c r="I2853" s="4" t="s">
        <v>18560</v>
      </c>
      <c r="J2853" s="4" t="s">
        <v>18561</v>
      </c>
      <c r="K2853" s="4" t="s">
        <v>17839</v>
      </c>
    </row>
    <row r="2854" spans="1:11" ht="30" x14ac:dyDescent="0.25">
      <c r="A2854" s="4" t="s">
        <v>11342</v>
      </c>
      <c r="B2854" s="4" t="s">
        <v>18562</v>
      </c>
      <c r="C2854" s="4" t="s">
        <v>18563</v>
      </c>
      <c r="D2854" s="4" t="s">
        <v>18564</v>
      </c>
      <c r="E2854" s="4" t="s">
        <v>18562</v>
      </c>
      <c r="F2854" s="4" t="s">
        <v>18565</v>
      </c>
      <c r="G2854" s="4" t="s">
        <v>18566</v>
      </c>
      <c r="H2854" s="4" t="s">
        <v>13</v>
      </c>
      <c r="I2854" s="4" t="s">
        <v>18567</v>
      </c>
      <c r="J2854" s="4" t="s">
        <v>18568</v>
      </c>
      <c r="K2854" s="4" t="s">
        <v>17839</v>
      </c>
    </row>
    <row r="2855" spans="1:11" ht="30" x14ac:dyDescent="0.25">
      <c r="A2855" s="4" t="s">
        <v>4817</v>
      </c>
      <c r="B2855" s="4" t="s">
        <v>18569</v>
      </c>
      <c r="C2855" s="4" t="s">
        <v>4819</v>
      </c>
      <c r="D2855" s="4" t="s">
        <v>18570</v>
      </c>
      <c r="E2855" s="4" t="s">
        <v>18569</v>
      </c>
      <c r="F2855" s="4" t="s">
        <v>18571</v>
      </c>
      <c r="G2855" s="4" t="s">
        <v>18572</v>
      </c>
      <c r="H2855" s="4" t="s">
        <v>157</v>
      </c>
      <c r="I2855" s="4" t="s">
        <v>18573</v>
      </c>
      <c r="J2855" s="4" t="s">
        <v>18574</v>
      </c>
      <c r="K2855" s="4" t="s">
        <v>17839</v>
      </c>
    </row>
    <row r="2856" spans="1:11" ht="30" x14ac:dyDescent="0.25">
      <c r="A2856" s="4" t="s">
        <v>8311</v>
      </c>
      <c r="B2856" s="4" t="s">
        <v>18575</v>
      </c>
      <c r="C2856" s="4" t="s">
        <v>18576</v>
      </c>
      <c r="D2856" s="4" t="s">
        <v>18577</v>
      </c>
      <c r="E2856" s="4" t="s">
        <v>18575</v>
      </c>
      <c r="F2856" s="4" t="s">
        <v>18578</v>
      </c>
      <c r="G2856" s="4" t="s">
        <v>18579</v>
      </c>
      <c r="H2856" s="4" t="s">
        <v>120</v>
      </c>
      <c r="I2856" s="4" t="s">
        <v>18580</v>
      </c>
      <c r="J2856" s="4" t="s">
        <v>18581</v>
      </c>
      <c r="K2856" s="4" t="s">
        <v>17839</v>
      </c>
    </row>
    <row r="2857" spans="1:11" ht="30" x14ac:dyDescent="0.25">
      <c r="A2857" s="4" t="s">
        <v>8311</v>
      </c>
      <c r="B2857" s="4" t="s">
        <v>18575</v>
      </c>
      <c r="C2857" s="4" t="s">
        <v>18576</v>
      </c>
      <c r="D2857" s="4" t="s">
        <v>18577</v>
      </c>
      <c r="E2857" s="4" t="s">
        <v>18575</v>
      </c>
      <c r="F2857" s="4" t="s">
        <v>18578</v>
      </c>
      <c r="G2857" s="4" t="s">
        <v>18579</v>
      </c>
      <c r="H2857" s="4" t="s">
        <v>107</v>
      </c>
      <c r="I2857" s="4" t="s">
        <v>18580</v>
      </c>
      <c r="J2857" s="4" t="s">
        <v>18581</v>
      </c>
      <c r="K2857" s="4" t="s">
        <v>17839</v>
      </c>
    </row>
    <row r="2858" spans="1:11" ht="30" x14ac:dyDescent="0.25">
      <c r="A2858" s="4" t="s">
        <v>2845</v>
      </c>
      <c r="B2858" s="4" t="s">
        <v>18582</v>
      </c>
      <c r="C2858" s="4" t="s">
        <v>4826</v>
      </c>
      <c r="D2858" s="4" t="s">
        <v>18583</v>
      </c>
      <c r="E2858" s="4" t="s">
        <v>18582</v>
      </c>
      <c r="F2858" s="4" t="s">
        <v>18584</v>
      </c>
      <c r="G2858" s="4" t="s">
        <v>18585</v>
      </c>
      <c r="H2858" s="4" t="s">
        <v>13</v>
      </c>
      <c r="I2858" s="4" t="s">
        <v>18586</v>
      </c>
      <c r="J2858" s="4" t="s">
        <v>18587</v>
      </c>
      <c r="K2858" s="4" t="s">
        <v>17839</v>
      </c>
    </row>
    <row r="2859" spans="1:11" ht="30" x14ac:dyDescent="0.25">
      <c r="A2859" s="4" t="s">
        <v>164</v>
      </c>
      <c r="B2859" s="4" t="s">
        <v>18588</v>
      </c>
      <c r="C2859" s="4" t="s">
        <v>18589</v>
      </c>
      <c r="D2859" s="4" t="s">
        <v>18590</v>
      </c>
      <c r="E2859" s="4" t="s">
        <v>18588</v>
      </c>
      <c r="F2859" s="4" t="s">
        <v>18591</v>
      </c>
      <c r="G2859" s="4" t="s">
        <v>18592</v>
      </c>
      <c r="H2859" s="4" t="s">
        <v>157</v>
      </c>
      <c r="I2859" s="4" t="s">
        <v>18593</v>
      </c>
      <c r="J2859" s="4" t="s">
        <v>18594</v>
      </c>
      <c r="K2859" s="4" t="s">
        <v>17839</v>
      </c>
    </row>
    <row r="2860" spans="1:11" ht="30" x14ac:dyDescent="0.25">
      <c r="A2860" s="4" t="s">
        <v>164</v>
      </c>
      <c r="B2860" s="4" t="s">
        <v>18588</v>
      </c>
      <c r="C2860" s="4" t="s">
        <v>18589</v>
      </c>
      <c r="D2860" s="4" t="s">
        <v>18590</v>
      </c>
      <c r="E2860" s="4" t="s">
        <v>18588</v>
      </c>
      <c r="F2860" s="4" t="s">
        <v>18591</v>
      </c>
      <c r="G2860" s="4" t="s">
        <v>18592</v>
      </c>
      <c r="H2860" s="4" t="s">
        <v>107</v>
      </c>
      <c r="I2860" s="4" t="s">
        <v>18593</v>
      </c>
      <c r="J2860" s="4" t="s">
        <v>18594</v>
      </c>
      <c r="K2860" s="4" t="s">
        <v>17839</v>
      </c>
    </row>
    <row r="2861" spans="1:11" ht="30" x14ac:dyDescent="0.25">
      <c r="A2861" s="4" t="s">
        <v>2056</v>
      </c>
      <c r="B2861" s="4" t="s">
        <v>18595</v>
      </c>
      <c r="C2861" s="4" t="s">
        <v>3931</v>
      </c>
      <c r="D2861" s="4" t="s">
        <v>18596</v>
      </c>
      <c r="E2861" s="4" t="s">
        <v>18595</v>
      </c>
      <c r="F2861" s="4" t="s">
        <v>18597</v>
      </c>
      <c r="G2861" s="4" t="s">
        <v>18598</v>
      </c>
      <c r="H2861" s="4" t="s">
        <v>13</v>
      </c>
      <c r="I2861" s="4" t="s">
        <v>18599</v>
      </c>
      <c r="J2861" s="4" t="s">
        <v>18600</v>
      </c>
      <c r="K2861" s="4" t="s">
        <v>17839</v>
      </c>
    </row>
    <row r="2862" spans="1:11" ht="30" x14ac:dyDescent="0.25">
      <c r="A2862" s="4" t="s">
        <v>2064</v>
      </c>
      <c r="B2862" s="4" t="s">
        <v>18601</v>
      </c>
      <c r="C2862" s="4" t="s">
        <v>18602</v>
      </c>
      <c r="D2862" s="4" t="s">
        <v>18603</v>
      </c>
      <c r="E2862" s="4" t="s">
        <v>18601</v>
      </c>
      <c r="F2862" s="4" t="s">
        <v>18604</v>
      </c>
      <c r="G2862" s="4" t="s">
        <v>18605</v>
      </c>
      <c r="H2862" s="4" t="s">
        <v>13</v>
      </c>
      <c r="I2862" s="4" t="s">
        <v>18606</v>
      </c>
      <c r="J2862" s="4" t="s">
        <v>18607</v>
      </c>
      <c r="K2862" s="4" t="s">
        <v>17839</v>
      </c>
    </row>
    <row r="2863" spans="1:11" ht="30" x14ac:dyDescent="0.25">
      <c r="A2863" s="4" t="s">
        <v>18608</v>
      </c>
      <c r="B2863" s="4" t="s">
        <v>18609</v>
      </c>
      <c r="C2863" s="4" t="s">
        <v>18610</v>
      </c>
      <c r="D2863" s="4" t="s">
        <v>18611</v>
      </c>
      <c r="E2863" s="4" t="s">
        <v>18609</v>
      </c>
      <c r="F2863" s="4" t="s">
        <v>18612</v>
      </c>
      <c r="G2863" s="4" t="s">
        <v>18613</v>
      </c>
      <c r="H2863" s="4" t="s">
        <v>13</v>
      </c>
      <c r="I2863" s="4" t="s">
        <v>18614</v>
      </c>
      <c r="J2863" s="4" t="s">
        <v>18615</v>
      </c>
      <c r="K2863" s="4" t="s">
        <v>17839</v>
      </c>
    </row>
    <row r="2864" spans="1:11" ht="30" x14ac:dyDescent="0.25">
      <c r="A2864" s="4" t="s">
        <v>1237</v>
      </c>
      <c r="B2864" s="4" t="s">
        <v>18616</v>
      </c>
      <c r="C2864" s="4" t="s">
        <v>4839</v>
      </c>
      <c r="D2864" s="4" t="s">
        <v>18617</v>
      </c>
      <c r="E2864" s="4" t="s">
        <v>18616</v>
      </c>
      <c r="F2864" s="4" t="s">
        <v>18618</v>
      </c>
      <c r="G2864" s="4" t="s">
        <v>18619</v>
      </c>
      <c r="H2864" s="4" t="s">
        <v>120</v>
      </c>
      <c r="I2864" s="4" t="s">
        <v>18620</v>
      </c>
      <c r="J2864" s="4" t="s">
        <v>18621</v>
      </c>
      <c r="K2864" s="4" t="s">
        <v>17839</v>
      </c>
    </row>
    <row r="2865" spans="1:11" ht="30" x14ac:dyDescent="0.25">
      <c r="A2865" s="4" t="s">
        <v>5655</v>
      </c>
      <c r="B2865" s="4" t="s">
        <v>18622</v>
      </c>
      <c r="C2865" s="4" t="s">
        <v>18623</v>
      </c>
      <c r="D2865" s="4" t="s">
        <v>18624</v>
      </c>
      <c r="E2865" s="4" t="s">
        <v>18622</v>
      </c>
      <c r="F2865" s="4" t="s">
        <v>18625</v>
      </c>
      <c r="G2865" s="4" t="s">
        <v>6002</v>
      </c>
      <c r="H2865" s="4" t="s">
        <v>120</v>
      </c>
      <c r="I2865" s="4" t="s">
        <v>18626</v>
      </c>
      <c r="J2865" s="4" t="s">
        <v>18627</v>
      </c>
      <c r="K2865" s="4" t="s">
        <v>17839</v>
      </c>
    </row>
    <row r="2866" spans="1:11" ht="30" x14ac:dyDescent="0.25">
      <c r="A2866" s="4" t="s">
        <v>1245</v>
      </c>
      <c r="B2866" s="4" t="s">
        <v>18628</v>
      </c>
      <c r="C2866" s="4" t="s">
        <v>18629</v>
      </c>
      <c r="D2866" s="4" t="s">
        <v>18630</v>
      </c>
      <c r="E2866" s="4" t="s">
        <v>18628</v>
      </c>
      <c r="F2866" s="4" t="s">
        <v>18631</v>
      </c>
      <c r="G2866" s="4" t="s">
        <v>18632</v>
      </c>
      <c r="H2866" s="4" t="s">
        <v>120</v>
      </c>
      <c r="I2866" s="4" t="s">
        <v>18633</v>
      </c>
      <c r="J2866" s="4" t="s">
        <v>18634</v>
      </c>
      <c r="K2866" s="4" t="s">
        <v>17839</v>
      </c>
    </row>
    <row r="2867" spans="1:11" ht="30" x14ac:dyDescent="0.25">
      <c r="A2867" s="4" t="s">
        <v>5679</v>
      </c>
      <c r="B2867" s="4" t="s">
        <v>18635</v>
      </c>
      <c r="C2867" s="4" t="s">
        <v>18636</v>
      </c>
      <c r="D2867" s="4" t="s">
        <v>18637</v>
      </c>
      <c r="E2867" s="4" t="s">
        <v>18635</v>
      </c>
      <c r="F2867" s="4" t="s">
        <v>18638</v>
      </c>
      <c r="G2867" s="4" t="s">
        <v>18639</v>
      </c>
      <c r="H2867" s="4" t="s">
        <v>120</v>
      </c>
      <c r="I2867" s="4" t="s">
        <v>18640</v>
      </c>
      <c r="J2867" s="4" t="s">
        <v>18641</v>
      </c>
      <c r="K2867" s="4" t="s">
        <v>17839</v>
      </c>
    </row>
    <row r="2868" spans="1:11" ht="30" x14ac:dyDescent="0.25">
      <c r="A2868" s="4" t="s">
        <v>16890</v>
      </c>
      <c r="B2868" s="4" t="s">
        <v>18642</v>
      </c>
      <c r="C2868" s="4" t="s">
        <v>18643</v>
      </c>
      <c r="D2868" s="4" t="s">
        <v>18644</v>
      </c>
      <c r="E2868" s="4" t="s">
        <v>18642</v>
      </c>
      <c r="F2868" s="4" t="s">
        <v>18645</v>
      </c>
      <c r="G2868" s="4" t="s">
        <v>18646</v>
      </c>
      <c r="H2868" s="4" t="s">
        <v>157</v>
      </c>
      <c r="I2868" s="4" t="s">
        <v>18647</v>
      </c>
      <c r="J2868" s="4" t="s">
        <v>18648</v>
      </c>
      <c r="K2868" s="4" t="s">
        <v>17839</v>
      </c>
    </row>
    <row r="2869" spans="1:11" ht="30" x14ac:dyDescent="0.25">
      <c r="A2869" s="4" t="s">
        <v>1253</v>
      </c>
      <c r="B2869" s="4" t="s">
        <v>18649</v>
      </c>
      <c r="C2869" s="4" t="s">
        <v>18650</v>
      </c>
      <c r="D2869" s="4" t="s">
        <v>18651</v>
      </c>
      <c r="E2869" s="4" t="s">
        <v>18649</v>
      </c>
      <c r="F2869" s="4" t="s">
        <v>18652</v>
      </c>
      <c r="G2869" s="4" t="s">
        <v>18653</v>
      </c>
      <c r="H2869" s="4" t="s">
        <v>120</v>
      </c>
      <c r="I2869" s="4" t="s">
        <v>18654</v>
      </c>
      <c r="J2869" s="4" t="s">
        <v>18655</v>
      </c>
      <c r="K2869" s="4" t="s">
        <v>17839</v>
      </c>
    </row>
    <row r="2870" spans="1:11" ht="30" x14ac:dyDescent="0.25">
      <c r="A2870" s="4" t="s">
        <v>4852</v>
      </c>
      <c r="B2870" s="4" t="s">
        <v>18656</v>
      </c>
      <c r="C2870" s="4" t="s">
        <v>4854</v>
      </c>
      <c r="D2870" s="4" t="s">
        <v>18657</v>
      </c>
      <c r="E2870" s="4" t="s">
        <v>18656</v>
      </c>
      <c r="F2870" s="4" t="s">
        <v>18658</v>
      </c>
      <c r="G2870" s="4" t="s">
        <v>18659</v>
      </c>
      <c r="H2870" s="4" t="s">
        <v>120</v>
      </c>
      <c r="I2870" s="4" t="s">
        <v>18660</v>
      </c>
      <c r="J2870" s="4" t="s">
        <v>18661</v>
      </c>
      <c r="K2870" s="4" t="s">
        <v>17839</v>
      </c>
    </row>
    <row r="2871" spans="1:11" ht="30" x14ac:dyDescent="0.25">
      <c r="A2871" s="4" t="s">
        <v>4852</v>
      </c>
      <c r="B2871" s="4" t="s">
        <v>18656</v>
      </c>
      <c r="C2871" s="4" t="s">
        <v>4854</v>
      </c>
      <c r="D2871" s="4" t="s">
        <v>18657</v>
      </c>
      <c r="E2871" s="4" t="s">
        <v>18656</v>
      </c>
      <c r="F2871" s="4" t="s">
        <v>18658</v>
      </c>
      <c r="G2871" s="4" t="s">
        <v>18659</v>
      </c>
      <c r="H2871" s="4" t="s">
        <v>107</v>
      </c>
      <c r="I2871" s="4" t="s">
        <v>18660</v>
      </c>
      <c r="J2871" s="4" t="s">
        <v>18661</v>
      </c>
      <c r="K2871" s="4" t="s">
        <v>17839</v>
      </c>
    </row>
    <row r="2872" spans="1:11" ht="30" x14ac:dyDescent="0.25">
      <c r="A2872" s="4" t="s">
        <v>2859</v>
      </c>
      <c r="B2872" s="4" t="s">
        <v>18662</v>
      </c>
      <c r="C2872" s="4" t="s">
        <v>4861</v>
      </c>
      <c r="D2872" s="4" t="s">
        <v>18663</v>
      </c>
      <c r="E2872" s="4" t="s">
        <v>18662</v>
      </c>
      <c r="F2872" s="4" t="s">
        <v>18664</v>
      </c>
      <c r="G2872" s="4" t="s">
        <v>18665</v>
      </c>
      <c r="H2872" s="4" t="s">
        <v>120</v>
      </c>
      <c r="I2872" s="4" t="s">
        <v>18666</v>
      </c>
      <c r="J2872" s="4" t="s">
        <v>18667</v>
      </c>
      <c r="K2872" s="4" t="s">
        <v>17839</v>
      </c>
    </row>
    <row r="2873" spans="1:11" ht="30" x14ac:dyDescent="0.25">
      <c r="A2873" s="4" t="s">
        <v>2859</v>
      </c>
      <c r="B2873" s="4" t="s">
        <v>18662</v>
      </c>
      <c r="C2873" s="4" t="s">
        <v>4861</v>
      </c>
      <c r="D2873" s="4" t="s">
        <v>18663</v>
      </c>
      <c r="E2873" s="4" t="s">
        <v>18662</v>
      </c>
      <c r="F2873" s="4" t="s">
        <v>18664</v>
      </c>
      <c r="G2873" s="4" t="s">
        <v>18665</v>
      </c>
      <c r="H2873" s="4" t="s">
        <v>107</v>
      </c>
      <c r="I2873" s="4" t="s">
        <v>18666</v>
      </c>
      <c r="J2873" s="4" t="s">
        <v>18667</v>
      </c>
      <c r="K2873" s="4" t="s">
        <v>17839</v>
      </c>
    </row>
    <row r="2874" spans="1:11" ht="30" x14ac:dyDescent="0.25">
      <c r="A2874" s="4" t="s">
        <v>176</v>
      </c>
      <c r="B2874" s="4" t="s">
        <v>18668</v>
      </c>
      <c r="C2874" s="4" t="s">
        <v>3938</v>
      </c>
      <c r="D2874" s="4" t="s">
        <v>8236</v>
      </c>
      <c r="E2874" s="4" t="s">
        <v>18668</v>
      </c>
      <c r="F2874" s="4" t="s">
        <v>18669</v>
      </c>
      <c r="G2874" s="4" t="s">
        <v>18670</v>
      </c>
      <c r="H2874" s="4" t="s">
        <v>120</v>
      </c>
      <c r="I2874" s="4" t="s">
        <v>18671</v>
      </c>
      <c r="J2874" s="4" t="s">
        <v>18672</v>
      </c>
      <c r="K2874" s="4" t="s">
        <v>17839</v>
      </c>
    </row>
    <row r="2875" spans="1:11" ht="30" x14ac:dyDescent="0.25">
      <c r="A2875" s="4" t="s">
        <v>176</v>
      </c>
      <c r="B2875" s="4" t="s">
        <v>18668</v>
      </c>
      <c r="C2875" s="4" t="s">
        <v>3938</v>
      </c>
      <c r="D2875" s="4" t="s">
        <v>8236</v>
      </c>
      <c r="E2875" s="4" t="s">
        <v>18668</v>
      </c>
      <c r="F2875" s="4" t="s">
        <v>18669</v>
      </c>
      <c r="G2875" s="4" t="s">
        <v>18670</v>
      </c>
      <c r="H2875" s="4" t="s">
        <v>107</v>
      </c>
      <c r="I2875" s="4" t="s">
        <v>18671</v>
      </c>
      <c r="J2875" s="4" t="s">
        <v>18672</v>
      </c>
      <c r="K2875" s="4" t="s">
        <v>17839</v>
      </c>
    </row>
    <row r="2876" spans="1:11" ht="30" x14ac:dyDescent="0.25">
      <c r="A2876" s="4" t="s">
        <v>2867</v>
      </c>
      <c r="B2876" s="4" t="s">
        <v>18673</v>
      </c>
      <c r="C2876" s="4" t="s">
        <v>4868</v>
      </c>
      <c r="D2876" s="4" t="s">
        <v>18674</v>
      </c>
      <c r="E2876" s="4" t="s">
        <v>18673</v>
      </c>
      <c r="F2876" s="4" t="s">
        <v>18675</v>
      </c>
      <c r="G2876" s="4" t="s">
        <v>18676</v>
      </c>
      <c r="H2876" s="4" t="s">
        <v>120</v>
      </c>
      <c r="I2876" s="4" t="s">
        <v>18677</v>
      </c>
      <c r="J2876" s="4" t="s">
        <v>18678</v>
      </c>
      <c r="K2876" s="4" t="s">
        <v>17839</v>
      </c>
    </row>
    <row r="2877" spans="1:11" ht="30" x14ac:dyDescent="0.25">
      <c r="A2877" s="4" t="s">
        <v>2867</v>
      </c>
      <c r="B2877" s="4" t="s">
        <v>18673</v>
      </c>
      <c r="C2877" s="4" t="s">
        <v>4868</v>
      </c>
      <c r="D2877" s="4" t="s">
        <v>18674</v>
      </c>
      <c r="E2877" s="4" t="s">
        <v>18673</v>
      </c>
      <c r="F2877" s="4" t="s">
        <v>18675</v>
      </c>
      <c r="G2877" s="4" t="s">
        <v>18676</v>
      </c>
      <c r="H2877" s="4" t="s">
        <v>107</v>
      </c>
      <c r="I2877" s="4" t="s">
        <v>18677</v>
      </c>
      <c r="J2877" s="4" t="s">
        <v>18678</v>
      </c>
      <c r="K2877" s="4" t="s">
        <v>17839</v>
      </c>
    </row>
    <row r="2878" spans="1:11" ht="30" x14ac:dyDescent="0.25">
      <c r="A2878" s="4" t="s">
        <v>188</v>
      </c>
      <c r="B2878" s="4" t="s">
        <v>18679</v>
      </c>
      <c r="C2878" s="4" t="s">
        <v>18680</v>
      </c>
      <c r="D2878" s="4" t="s">
        <v>18681</v>
      </c>
      <c r="E2878" s="4" t="s">
        <v>18679</v>
      </c>
      <c r="F2878" s="4" t="s">
        <v>18682</v>
      </c>
      <c r="G2878" s="4" t="s">
        <v>18683</v>
      </c>
      <c r="H2878" s="4" t="s">
        <v>107</v>
      </c>
      <c r="I2878" s="4" t="s">
        <v>18684</v>
      </c>
      <c r="J2878" s="4" t="s">
        <v>18685</v>
      </c>
      <c r="K2878" s="4" t="s">
        <v>17839</v>
      </c>
    </row>
    <row r="2879" spans="1:11" ht="30" x14ac:dyDescent="0.25">
      <c r="A2879" s="4" t="s">
        <v>188</v>
      </c>
      <c r="B2879" s="4" t="s">
        <v>18679</v>
      </c>
      <c r="C2879" s="4" t="s">
        <v>18680</v>
      </c>
      <c r="D2879" s="4" t="s">
        <v>18681</v>
      </c>
      <c r="E2879" s="4" t="s">
        <v>18679</v>
      </c>
      <c r="F2879" s="4" t="s">
        <v>18682</v>
      </c>
      <c r="G2879" s="4" t="s">
        <v>18683</v>
      </c>
      <c r="H2879" s="4" t="s">
        <v>120</v>
      </c>
      <c r="I2879" s="4" t="s">
        <v>18684</v>
      </c>
      <c r="J2879" s="4" t="s">
        <v>18685</v>
      </c>
      <c r="K2879" s="4" t="s">
        <v>17839</v>
      </c>
    </row>
    <row r="2880" spans="1:11" ht="30" x14ac:dyDescent="0.25">
      <c r="A2880" s="4" t="s">
        <v>1261</v>
      </c>
      <c r="B2880" s="4" t="s">
        <v>18686</v>
      </c>
      <c r="C2880" s="4" t="s">
        <v>3945</v>
      </c>
      <c r="D2880" s="4" t="s">
        <v>18687</v>
      </c>
      <c r="E2880" s="4" t="s">
        <v>18686</v>
      </c>
      <c r="F2880" s="4" t="s">
        <v>18688</v>
      </c>
      <c r="G2880" s="4" t="s">
        <v>17892</v>
      </c>
      <c r="H2880" s="4" t="s">
        <v>107</v>
      </c>
      <c r="I2880" s="4" t="s">
        <v>18689</v>
      </c>
      <c r="J2880" s="4" t="s">
        <v>18690</v>
      </c>
      <c r="K2880" s="4" t="s">
        <v>17839</v>
      </c>
    </row>
    <row r="2881" spans="1:11" ht="30" x14ac:dyDescent="0.25">
      <c r="A2881" s="4" t="s">
        <v>1261</v>
      </c>
      <c r="B2881" s="4" t="s">
        <v>18686</v>
      </c>
      <c r="C2881" s="4" t="s">
        <v>3945</v>
      </c>
      <c r="D2881" s="4" t="s">
        <v>18687</v>
      </c>
      <c r="E2881" s="4" t="s">
        <v>18686</v>
      </c>
      <c r="F2881" s="4" t="s">
        <v>18688</v>
      </c>
      <c r="G2881" s="4" t="s">
        <v>17892</v>
      </c>
      <c r="H2881" s="4" t="s">
        <v>120</v>
      </c>
      <c r="I2881" s="4" t="s">
        <v>18689</v>
      </c>
      <c r="J2881" s="4" t="s">
        <v>18690</v>
      </c>
      <c r="K2881" s="4" t="s">
        <v>17839</v>
      </c>
    </row>
    <row r="2882" spans="1:11" ht="30" x14ac:dyDescent="0.25">
      <c r="A2882" s="4" t="s">
        <v>8395</v>
      </c>
      <c r="B2882" s="4" t="s">
        <v>18691</v>
      </c>
      <c r="C2882" s="4" t="s">
        <v>18692</v>
      </c>
      <c r="D2882" s="4" t="s">
        <v>18693</v>
      </c>
      <c r="E2882" s="4" t="s">
        <v>18691</v>
      </c>
      <c r="F2882" s="4" t="s">
        <v>18694</v>
      </c>
      <c r="G2882" s="4" t="s">
        <v>18695</v>
      </c>
      <c r="H2882" s="4" t="s">
        <v>38</v>
      </c>
      <c r="I2882" s="4" t="s">
        <v>18696</v>
      </c>
      <c r="J2882" s="4" t="s">
        <v>18697</v>
      </c>
      <c r="K2882" s="4" t="s">
        <v>17839</v>
      </c>
    </row>
    <row r="2883" spans="1:11" ht="30" x14ac:dyDescent="0.25">
      <c r="A2883" s="4" t="s">
        <v>8408</v>
      </c>
      <c r="B2883" s="4" t="s">
        <v>18698</v>
      </c>
      <c r="C2883" s="4" t="s">
        <v>18699</v>
      </c>
      <c r="D2883" s="4">
        <v>0</v>
      </c>
      <c r="E2883" s="4" t="s">
        <v>18698</v>
      </c>
      <c r="F2883" s="4" t="s">
        <v>18700</v>
      </c>
      <c r="G2883" s="4" t="s">
        <v>18701</v>
      </c>
      <c r="H2883" s="4" t="s">
        <v>38</v>
      </c>
      <c r="I2883" s="4" t="s">
        <v>18702</v>
      </c>
      <c r="J2883" s="4" t="s">
        <v>18703</v>
      </c>
      <c r="K2883" s="4" t="s">
        <v>17839</v>
      </c>
    </row>
    <row r="2884" spans="1:11" ht="30" x14ac:dyDescent="0.25">
      <c r="A2884" s="4" t="s">
        <v>2102</v>
      </c>
      <c r="B2884" s="4" t="s">
        <v>18704</v>
      </c>
      <c r="C2884" s="4" t="s">
        <v>4895</v>
      </c>
      <c r="D2884" s="4" t="s">
        <v>18705</v>
      </c>
      <c r="E2884" s="4" t="s">
        <v>18704</v>
      </c>
      <c r="F2884" s="4" t="s">
        <v>18706</v>
      </c>
      <c r="G2884" s="4" t="s">
        <v>18707</v>
      </c>
      <c r="H2884" s="4" t="s">
        <v>38</v>
      </c>
      <c r="I2884" s="4" t="s">
        <v>18708</v>
      </c>
      <c r="J2884" s="4" t="s">
        <v>18709</v>
      </c>
      <c r="K2884" s="4" t="s">
        <v>17839</v>
      </c>
    </row>
    <row r="2885" spans="1:11" ht="30" x14ac:dyDescent="0.25">
      <c r="A2885" s="4" t="s">
        <v>3345</v>
      </c>
      <c r="B2885" s="4" t="s">
        <v>18710</v>
      </c>
      <c r="C2885" s="4" t="s">
        <v>18711</v>
      </c>
      <c r="D2885" s="4" t="s">
        <v>18712</v>
      </c>
      <c r="E2885" s="4" t="s">
        <v>18710</v>
      </c>
      <c r="F2885" s="4" t="s">
        <v>18713</v>
      </c>
      <c r="G2885" s="4" t="s">
        <v>18714</v>
      </c>
      <c r="H2885" s="4" t="s">
        <v>38</v>
      </c>
      <c r="I2885" s="4" t="s">
        <v>18715</v>
      </c>
      <c r="J2885" s="4" t="s">
        <v>18716</v>
      </c>
      <c r="K2885" s="4" t="s">
        <v>17839</v>
      </c>
    </row>
    <row r="2886" spans="1:11" ht="30" x14ac:dyDescent="0.25">
      <c r="A2886" s="4" t="s">
        <v>194</v>
      </c>
      <c r="B2886" s="4" t="s">
        <v>18717</v>
      </c>
      <c r="C2886" s="4" t="s">
        <v>4902</v>
      </c>
      <c r="D2886" s="4" t="s">
        <v>18718</v>
      </c>
      <c r="E2886" s="4" t="s">
        <v>18717</v>
      </c>
      <c r="F2886" s="4" t="s">
        <v>18719</v>
      </c>
      <c r="G2886" s="4" t="s">
        <v>18720</v>
      </c>
      <c r="H2886" s="4" t="s">
        <v>13</v>
      </c>
      <c r="I2886" s="4" t="s">
        <v>18721</v>
      </c>
      <c r="J2886" s="4" t="s">
        <v>18722</v>
      </c>
      <c r="K2886" s="4" t="s">
        <v>17839</v>
      </c>
    </row>
    <row r="2887" spans="1:11" ht="30" x14ac:dyDescent="0.25">
      <c r="A2887" s="4" t="s">
        <v>200</v>
      </c>
      <c r="B2887" s="4" t="s">
        <v>18723</v>
      </c>
      <c r="C2887" s="4" t="s">
        <v>18724</v>
      </c>
      <c r="D2887" s="4" t="s">
        <v>18725</v>
      </c>
      <c r="E2887" s="4" t="s">
        <v>18723</v>
      </c>
      <c r="F2887" s="4" t="s">
        <v>18726</v>
      </c>
      <c r="G2887" s="4" t="s">
        <v>18727</v>
      </c>
      <c r="H2887" s="4" t="s">
        <v>13</v>
      </c>
      <c r="I2887" s="4" t="s">
        <v>18728</v>
      </c>
      <c r="J2887" s="4" t="s">
        <v>18729</v>
      </c>
      <c r="K2887" s="4" t="s">
        <v>17839</v>
      </c>
    </row>
    <row r="2888" spans="1:11" ht="30" x14ac:dyDescent="0.25">
      <c r="A2888" s="4" t="s">
        <v>206</v>
      </c>
      <c r="B2888" s="4" t="s">
        <v>18730</v>
      </c>
      <c r="C2888" s="4" t="s">
        <v>3952</v>
      </c>
      <c r="D2888" s="4" t="s">
        <v>18731</v>
      </c>
      <c r="E2888" s="4" t="s">
        <v>18730</v>
      </c>
      <c r="F2888" s="4" t="s">
        <v>18732</v>
      </c>
      <c r="G2888" s="4" t="s">
        <v>18733</v>
      </c>
      <c r="H2888" s="4" t="s">
        <v>13</v>
      </c>
      <c r="I2888" s="4" t="s">
        <v>18734</v>
      </c>
      <c r="J2888" s="4" t="s">
        <v>18735</v>
      </c>
      <c r="K2888" s="4" t="s">
        <v>17839</v>
      </c>
    </row>
    <row r="2889" spans="1:11" ht="30" x14ac:dyDescent="0.25">
      <c r="A2889" s="4" t="s">
        <v>6765</v>
      </c>
      <c r="B2889" s="4" t="s">
        <v>18736</v>
      </c>
      <c r="C2889" s="4" t="s">
        <v>18737</v>
      </c>
      <c r="D2889" s="4" t="s">
        <v>18738</v>
      </c>
      <c r="E2889" s="4" t="s">
        <v>18736</v>
      </c>
      <c r="F2889" s="4" t="s">
        <v>18739</v>
      </c>
      <c r="G2889" s="4" t="s">
        <v>18740</v>
      </c>
      <c r="H2889" s="4" t="s">
        <v>120</v>
      </c>
      <c r="I2889" s="4" t="s">
        <v>18741</v>
      </c>
      <c r="J2889" s="4" t="s">
        <v>18742</v>
      </c>
      <c r="K2889" s="4" t="s">
        <v>17839</v>
      </c>
    </row>
    <row r="2890" spans="1:11" ht="30" x14ac:dyDescent="0.25">
      <c r="A2890" s="4" t="s">
        <v>4913</v>
      </c>
      <c r="B2890" s="4" t="s">
        <v>18743</v>
      </c>
      <c r="C2890" s="4" t="s">
        <v>4915</v>
      </c>
      <c r="D2890" s="4" t="s">
        <v>18744</v>
      </c>
      <c r="E2890" s="4" t="s">
        <v>18743</v>
      </c>
      <c r="F2890" s="4" t="s">
        <v>18745</v>
      </c>
      <c r="G2890" s="4" t="s">
        <v>18746</v>
      </c>
      <c r="H2890" s="4" t="s">
        <v>157</v>
      </c>
      <c r="I2890" s="4" t="s">
        <v>18747</v>
      </c>
      <c r="J2890" s="4" t="s">
        <v>18748</v>
      </c>
      <c r="K2890" s="4" t="s">
        <v>17839</v>
      </c>
    </row>
    <row r="2891" spans="1:11" ht="30" x14ac:dyDescent="0.25">
      <c r="A2891" s="4" t="s">
        <v>691</v>
      </c>
      <c r="B2891" s="4" t="s">
        <v>18749</v>
      </c>
      <c r="C2891" s="4" t="s">
        <v>18750</v>
      </c>
      <c r="D2891" s="4" t="s">
        <v>18751</v>
      </c>
      <c r="E2891" s="4" t="s">
        <v>18749</v>
      </c>
      <c r="F2891" s="4" t="s">
        <v>18752</v>
      </c>
      <c r="G2891" s="4" t="s">
        <v>18753</v>
      </c>
      <c r="H2891" s="4" t="s">
        <v>120</v>
      </c>
      <c r="I2891" s="4" t="s">
        <v>18754</v>
      </c>
      <c r="J2891" s="4" t="s">
        <v>18755</v>
      </c>
      <c r="K2891" s="4" t="s">
        <v>17839</v>
      </c>
    </row>
    <row r="2892" spans="1:11" ht="30" x14ac:dyDescent="0.25">
      <c r="A2892" s="4" t="s">
        <v>1269</v>
      </c>
      <c r="B2892" s="4" t="s">
        <v>18756</v>
      </c>
      <c r="C2892" s="4" t="s">
        <v>4922</v>
      </c>
      <c r="D2892" s="4" t="s">
        <v>18757</v>
      </c>
      <c r="E2892" s="4" t="s">
        <v>18756</v>
      </c>
      <c r="F2892" s="4" t="s">
        <v>18758</v>
      </c>
      <c r="G2892" s="4" t="s">
        <v>18759</v>
      </c>
      <c r="H2892" s="4" t="s">
        <v>120</v>
      </c>
      <c r="I2892" s="4" t="s">
        <v>18760</v>
      </c>
      <c r="J2892" s="4" t="s">
        <v>18761</v>
      </c>
      <c r="K2892" s="4" t="s">
        <v>17839</v>
      </c>
    </row>
    <row r="2893" spans="1:11" ht="30" x14ac:dyDescent="0.25">
      <c r="A2893" s="4" t="s">
        <v>1277</v>
      </c>
      <c r="B2893" s="4" t="s">
        <v>18762</v>
      </c>
      <c r="C2893" s="4" t="s">
        <v>3959</v>
      </c>
      <c r="D2893" s="4" t="s">
        <v>18763</v>
      </c>
      <c r="E2893" s="4" t="s">
        <v>18762</v>
      </c>
      <c r="F2893" s="4" t="s">
        <v>18764</v>
      </c>
      <c r="G2893" s="4" t="s">
        <v>18765</v>
      </c>
      <c r="H2893" s="4" t="s">
        <v>13</v>
      </c>
      <c r="I2893" s="4" t="s">
        <v>18766</v>
      </c>
      <c r="J2893" s="4" t="s">
        <v>18767</v>
      </c>
      <c r="K2893" s="4" t="s">
        <v>17839</v>
      </c>
    </row>
    <row r="2894" spans="1:11" ht="30" x14ac:dyDescent="0.25">
      <c r="A2894" s="4" t="s">
        <v>2161</v>
      </c>
      <c r="B2894" s="4" t="s">
        <v>18768</v>
      </c>
      <c r="C2894" s="4" t="s">
        <v>3966</v>
      </c>
      <c r="D2894" s="4" t="s">
        <v>18769</v>
      </c>
      <c r="E2894" s="4" t="s">
        <v>18768</v>
      </c>
      <c r="F2894" s="4" t="s">
        <v>18770</v>
      </c>
      <c r="G2894" s="4" t="s">
        <v>18771</v>
      </c>
      <c r="H2894" s="4" t="s">
        <v>13</v>
      </c>
      <c r="I2894" s="4" t="s">
        <v>18772</v>
      </c>
      <c r="J2894" s="4" t="s">
        <v>18773</v>
      </c>
      <c r="K2894" s="4" t="s">
        <v>17839</v>
      </c>
    </row>
    <row r="2895" spans="1:11" ht="30" x14ac:dyDescent="0.25">
      <c r="A2895" s="4" t="s">
        <v>1285</v>
      </c>
      <c r="B2895" s="4" t="s">
        <v>18774</v>
      </c>
      <c r="C2895" s="4" t="s">
        <v>3972</v>
      </c>
      <c r="D2895" s="4" t="s">
        <v>18775</v>
      </c>
      <c r="E2895" s="4" t="s">
        <v>18774</v>
      </c>
      <c r="F2895" s="4" t="s">
        <v>18776</v>
      </c>
      <c r="G2895" s="4" t="s">
        <v>18777</v>
      </c>
      <c r="H2895" s="4" t="s">
        <v>13</v>
      </c>
      <c r="I2895" s="4" t="s">
        <v>18778</v>
      </c>
      <c r="J2895" s="4" t="s">
        <v>18779</v>
      </c>
      <c r="K2895" s="4" t="s">
        <v>17839</v>
      </c>
    </row>
    <row r="2896" spans="1:11" ht="30" x14ac:dyDescent="0.25">
      <c r="A2896" s="4" t="s">
        <v>2917</v>
      </c>
      <c r="B2896" s="4" t="s">
        <v>18780</v>
      </c>
      <c r="C2896" s="4" t="s">
        <v>3979</v>
      </c>
      <c r="D2896" s="4" t="s">
        <v>18781</v>
      </c>
      <c r="E2896" s="4" t="s">
        <v>18780</v>
      </c>
      <c r="F2896" s="4" t="s">
        <v>18782</v>
      </c>
      <c r="G2896" s="4" t="s">
        <v>18783</v>
      </c>
      <c r="H2896" s="4" t="s">
        <v>13</v>
      </c>
      <c r="I2896" s="4" t="s">
        <v>18784</v>
      </c>
      <c r="J2896" s="4" t="s">
        <v>18785</v>
      </c>
      <c r="K2896" s="4" t="s">
        <v>17839</v>
      </c>
    </row>
    <row r="2897" spans="1:11" ht="30" x14ac:dyDescent="0.25">
      <c r="A2897" s="4" t="s">
        <v>1301</v>
      </c>
      <c r="B2897" s="4" t="s">
        <v>18786</v>
      </c>
      <c r="C2897" s="4" t="s">
        <v>4959</v>
      </c>
      <c r="D2897" s="4" t="s">
        <v>18787</v>
      </c>
      <c r="E2897" s="4" t="s">
        <v>18786</v>
      </c>
      <c r="F2897" s="4" t="s">
        <v>18788</v>
      </c>
      <c r="G2897" s="4" t="s">
        <v>18789</v>
      </c>
      <c r="H2897" s="4" t="s">
        <v>13</v>
      </c>
      <c r="I2897" s="4" t="s">
        <v>18790</v>
      </c>
      <c r="J2897" s="4" t="s">
        <v>18791</v>
      </c>
      <c r="K2897" s="4" t="s">
        <v>17839</v>
      </c>
    </row>
    <row r="2898" spans="1:11" ht="30" x14ac:dyDescent="0.25">
      <c r="A2898" s="4" t="s">
        <v>7356</v>
      </c>
      <c r="B2898" s="4" t="s">
        <v>18792</v>
      </c>
      <c r="C2898" s="4" t="s">
        <v>18793</v>
      </c>
      <c r="D2898" s="4" t="s">
        <v>18794</v>
      </c>
      <c r="E2898" s="4" t="s">
        <v>18792</v>
      </c>
      <c r="F2898" s="4" t="s">
        <v>18795</v>
      </c>
      <c r="G2898" s="4" t="s">
        <v>18796</v>
      </c>
      <c r="H2898" s="4" t="s">
        <v>13</v>
      </c>
      <c r="I2898" s="4" t="s">
        <v>18797</v>
      </c>
      <c r="J2898" s="4" t="s">
        <v>18798</v>
      </c>
      <c r="K2898" s="4" t="s">
        <v>17839</v>
      </c>
    </row>
    <row r="2899" spans="1:11" ht="30" x14ac:dyDescent="0.25">
      <c r="A2899" s="4" t="s">
        <v>6837</v>
      </c>
      <c r="B2899" s="4" t="s">
        <v>18799</v>
      </c>
      <c r="C2899" s="4" t="s">
        <v>18800</v>
      </c>
      <c r="D2899" s="4" t="s">
        <v>18801</v>
      </c>
      <c r="E2899" s="4" t="s">
        <v>18799</v>
      </c>
      <c r="F2899" s="4" t="s">
        <v>18802</v>
      </c>
      <c r="G2899" s="4" t="s">
        <v>18803</v>
      </c>
      <c r="H2899" s="4" t="s">
        <v>13</v>
      </c>
      <c r="I2899" s="4" t="s">
        <v>18804</v>
      </c>
      <c r="J2899" s="4" t="s">
        <v>18805</v>
      </c>
      <c r="K2899" s="4" t="s">
        <v>17839</v>
      </c>
    </row>
    <row r="2900" spans="1:11" ht="30" x14ac:dyDescent="0.25">
      <c r="A2900" s="4" t="s">
        <v>2206</v>
      </c>
      <c r="B2900" s="4" t="s">
        <v>18806</v>
      </c>
      <c r="C2900" s="4" t="s">
        <v>3994</v>
      </c>
      <c r="D2900" s="4" t="s">
        <v>18807</v>
      </c>
      <c r="E2900" s="4" t="s">
        <v>18806</v>
      </c>
      <c r="F2900" s="4" t="s">
        <v>18808</v>
      </c>
      <c r="G2900" s="4" t="s">
        <v>18809</v>
      </c>
      <c r="H2900" s="4" t="s">
        <v>13</v>
      </c>
      <c r="I2900" s="4" t="s">
        <v>18810</v>
      </c>
      <c r="J2900" s="4" t="s">
        <v>18811</v>
      </c>
      <c r="K2900" s="4" t="s">
        <v>17839</v>
      </c>
    </row>
    <row r="2901" spans="1:11" ht="30" x14ac:dyDescent="0.25">
      <c r="A2901" s="4" t="s">
        <v>3383</v>
      </c>
      <c r="B2901" s="4" t="s">
        <v>18812</v>
      </c>
      <c r="C2901" s="4" t="s">
        <v>4001</v>
      </c>
      <c r="D2901" s="4" t="s">
        <v>18813</v>
      </c>
      <c r="E2901" s="4" t="s">
        <v>18812</v>
      </c>
      <c r="F2901" s="4" t="s">
        <v>18814</v>
      </c>
      <c r="G2901" s="4" t="s">
        <v>18815</v>
      </c>
      <c r="H2901" s="4" t="s">
        <v>13</v>
      </c>
      <c r="I2901" s="4" t="s">
        <v>18816</v>
      </c>
      <c r="J2901" s="4" t="s">
        <v>18817</v>
      </c>
      <c r="K2901" s="4" t="s">
        <v>17839</v>
      </c>
    </row>
    <row r="2902" spans="1:11" ht="30" x14ac:dyDescent="0.25">
      <c r="A2902" s="4" t="s">
        <v>2214</v>
      </c>
      <c r="B2902" s="4" t="s">
        <v>18818</v>
      </c>
      <c r="C2902" s="4" t="s">
        <v>4008</v>
      </c>
      <c r="D2902" s="4" t="s">
        <v>774</v>
      </c>
      <c r="E2902" s="4" t="s">
        <v>18818</v>
      </c>
      <c r="F2902" s="4" t="s">
        <v>18819</v>
      </c>
      <c r="G2902" s="4" t="s">
        <v>18820</v>
      </c>
      <c r="H2902" s="4" t="s">
        <v>13</v>
      </c>
      <c r="I2902" s="4" t="s">
        <v>18821</v>
      </c>
      <c r="J2902" s="4" t="s">
        <v>18822</v>
      </c>
      <c r="K2902" s="4" t="s">
        <v>17839</v>
      </c>
    </row>
    <row r="2903" spans="1:11" ht="30" x14ac:dyDescent="0.25">
      <c r="A2903" s="4" t="s">
        <v>2222</v>
      </c>
      <c r="B2903" s="4" t="s">
        <v>18823</v>
      </c>
      <c r="C2903" s="4" t="s">
        <v>4015</v>
      </c>
      <c r="D2903" s="4" t="s">
        <v>18824</v>
      </c>
      <c r="E2903" s="4" t="s">
        <v>18823</v>
      </c>
      <c r="F2903" s="4" t="s">
        <v>18825</v>
      </c>
      <c r="G2903" s="4" t="s">
        <v>18826</v>
      </c>
      <c r="H2903" s="4" t="s">
        <v>13</v>
      </c>
      <c r="I2903" s="4" t="s">
        <v>18827</v>
      </c>
      <c r="J2903" s="4" t="s">
        <v>18828</v>
      </c>
      <c r="K2903" s="4" t="s">
        <v>17839</v>
      </c>
    </row>
    <row r="2904" spans="1:11" ht="30" x14ac:dyDescent="0.25">
      <c r="A2904" s="4" t="s">
        <v>1309</v>
      </c>
      <c r="B2904" s="4" t="s">
        <v>18829</v>
      </c>
      <c r="C2904" s="4" t="s">
        <v>18830</v>
      </c>
      <c r="D2904" s="4" t="s">
        <v>18831</v>
      </c>
      <c r="E2904" s="4" t="s">
        <v>18829</v>
      </c>
      <c r="F2904" s="4" t="s">
        <v>18832</v>
      </c>
      <c r="G2904" s="4" t="s">
        <v>18833</v>
      </c>
      <c r="H2904" s="4" t="s">
        <v>38</v>
      </c>
      <c r="I2904" s="4" t="s">
        <v>18834</v>
      </c>
      <c r="J2904" s="4" t="s">
        <v>18835</v>
      </c>
      <c r="K2904" s="4" t="s">
        <v>17839</v>
      </c>
    </row>
    <row r="2905" spans="1:11" ht="30" x14ac:dyDescent="0.25">
      <c r="A2905" s="4" t="s">
        <v>8467</v>
      </c>
      <c r="B2905" s="4" t="s">
        <v>18836</v>
      </c>
      <c r="C2905" s="4" t="s">
        <v>18837</v>
      </c>
      <c r="D2905" s="4" t="s">
        <v>18838</v>
      </c>
      <c r="E2905" s="4" t="s">
        <v>18836</v>
      </c>
      <c r="F2905" s="4" t="s">
        <v>18839</v>
      </c>
      <c r="G2905" s="4" t="s">
        <v>18840</v>
      </c>
      <c r="H2905" s="4" t="s">
        <v>38</v>
      </c>
      <c r="I2905" s="4" t="s">
        <v>18841</v>
      </c>
      <c r="J2905" s="4" t="s">
        <v>18842</v>
      </c>
      <c r="K2905" s="4" t="s">
        <v>17839</v>
      </c>
    </row>
    <row r="2906" spans="1:11" ht="30" x14ac:dyDescent="0.25">
      <c r="A2906" s="4" t="s">
        <v>3391</v>
      </c>
      <c r="B2906" s="4" t="s">
        <v>18843</v>
      </c>
      <c r="C2906" s="4" t="s">
        <v>18844</v>
      </c>
      <c r="D2906" s="4">
        <v>0</v>
      </c>
      <c r="E2906" s="4" t="s">
        <v>18843</v>
      </c>
      <c r="F2906" s="4" t="s">
        <v>18845</v>
      </c>
      <c r="G2906" s="4" t="s">
        <v>16453</v>
      </c>
      <c r="H2906" s="4" t="s">
        <v>38</v>
      </c>
      <c r="I2906" s="4" t="s">
        <v>18846</v>
      </c>
      <c r="J2906" s="4" t="s">
        <v>18847</v>
      </c>
      <c r="K2906" s="4" t="s">
        <v>17839</v>
      </c>
    </row>
    <row r="2907" spans="1:11" ht="30" x14ac:dyDescent="0.25">
      <c r="A2907" s="4" t="s">
        <v>15831</v>
      </c>
      <c r="B2907" s="4" t="s">
        <v>18848</v>
      </c>
      <c r="C2907" s="4" t="s">
        <v>18849</v>
      </c>
      <c r="D2907" s="4">
        <v>0</v>
      </c>
      <c r="E2907" s="4" t="s">
        <v>18848</v>
      </c>
      <c r="F2907" s="4" t="s">
        <v>18850</v>
      </c>
      <c r="G2907" s="4" t="s">
        <v>18851</v>
      </c>
      <c r="H2907" s="4" t="s">
        <v>38</v>
      </c>
      <c r="I2907" s="4" t="s">
        <v>18852</v>
      </c>
      <c r="J2907" s="4" t="s">
        <v>18853</v>
      </c>
      <c r="K2907" s="4" t="s">
        <v>17839</v>
      </c>
    </row>
    <row r="2908" spans="1:11" ht="30" x14ac:dyDescent="0.25">
      <c r="A2908" s="4" t="s">
        <v>8475</v>
      </c>
      <c r="B2908" s="4" t="s">
        <v>18854</v>
      </c>
      <c r="C2908" s="4" t="s">
        <v>18855</v>
      </c>
      <c r="D2908" s="4">
        <v>0</v>
      </c>
      <c r="E2908" s="4" t="s">
        <v>18854</v>
      </c>
      <c r="F2908" s="4" t="s">
        <v>18856</v>
      </c>
      <c r="G2908" s="4" t="s">
        <v>18857</v>
      </c>
      <c r="H2908" s="4" t="s">
        <v>38</v>
      </c>
      <c r="I2908" s="4" t="s">
        <v>18858</v>
      </c>
      <c r="J2908" s="4" t="s">
        <v>18859</v>
      </c>
      <c r="K2908" s="4" t="s">
        <v>17839</v>
      </c>
    </row>
    <row r="2909" spans="1:11" ht="30" x14ac:dyDescent="0.25">
      <c r="A2909" s="4" t="s">
        <v>2245</v>
      </c>
      <c r="B2909" s="4" t="s">
        <v>18860</v>
      </c>
      <c r="C2909" s="4" t="s">
        <v>18861</v>
      </c>
      <c r="D2909" s="4" t="s">
        <v>18862</v>
      </c>
      <c r="E2909" s="4" t="s">
        <v>18860</v>
      </c>
      <c r="F2909" s="4" t="s">
        <v>18863</v>
      </c>
      <c r="G2909" s="4" t="s">
        <v>18864</v>
      </c>
      <c r="H2909" s="4" t="s">
        <v>38</v>
      </c>
      <c r="I2909" s="4" t="s">
        <v>18865</v>
      </c>
      <c r="J2909" s="4" t="s">
        <v>18866</v>
      </c>
      <c r="K2909" s="4" t="s">
        <v>17839</v>
      </c>
    </row>
    <row r="2910" spans="1:11" ht="30" x14ac:dyDescent="0.25">
      <c r="A2910" s="4" t="s">
        <v>2253</v>
      </c>
      <c r="B2910" s="4" t="s">
        <v>18867</v>
      </c>
      <c r="C2910" s="4" t="s">
        <v>4030</v>
      </c>
      <c r="D2910" s="4" t="s">
        <v>18868</v>
      </c>
      <c r="E2910" s="4" t="s">
        <v>18867</v>
      </c>
      <c r="F2910" s="4" t="s">
        <v>18869</v>
      </c>
      <c r="G2910" s="4" t="s">
        <v>18870</v>
      </c>
      <c r="H2910" s="4" t="s">
        <v>120</v>
      </c>
      <c r="I2910" s="4" t="s">
        <v>18871</v>
      </c>
      <c r="J2910" s="4" t="s">
        <v>18872</v>
      </c>
      <c r="K2910" s="4" t="s">
        <v>17839</v>
      </c>
    </row>
    <row r="2911" spans="1:11" ht="30" x14ac:dyDescent="0.25">
      <c r="A2911" s="4" t="s">
        <v>1317</v>
      </c>
      <c r="B2911" s="4" t="s">
        <v>18873</v>
      </c>
      <c r="C2911" s="4" t="s">
        <v>18874</v>
      </c>
      <c r="D2911" s="4" t="s">
        <v>18875</v>
      </c>
      <c r="E2911" s="4" t="s">
        <v>18873</v>
      </c>
      <c r="F2911" s="4" t="s">
        <v>18876</v>
      </c>
      <c r="G2911" s="4" t="s">
        <v>18877</v>
      </c>
      <c r="H2911" s="4" t="s">
        <v>13</v>
      </c>
      <c r="I2911" s="4" t="s">
        <v>18878</v>
      </c>
      <c r="J2911" s="4" t="s">
        <v>18879</v>
      </c>
      <c r="K2911" s="4" t="s">
        <v>17839</v>
      </c>
    </row>
    <row r="2912" spans="1:11" ht="30" x14ac:dyDescent="0.25">
      <c r="A2912" s="4" t="s">
        <v>2269</v>
      </c>
      <c r="B2912" s="4" t="s">
        <v>18880</v>
      </c>
      <c r="C2912" s="4" t="s">
        <v>4037</v>
      </c>
      <c r="D2912" s="4" t="s">
        <v>18881</v>
      </c>
      <c r="E2912" s="4" t="s">
        <v>18880</v>
      </c>
      <c r="F2912" s="4" t="s">
        <v>18882</v>
      </c>
      <c r="G2912" s="4" t="s">
        <v>18883</v>
      </c>
      <c r="H2912" s="4" t="s">
        <v>120</v>
      </c>
      <c r="I2912" s="4" t="s">
        <v>18884</v>
      </c>
      <c r="J2912" s="4" t="s">
        <v>18885</v>
      </c>
      <c r="K2912" s="4" t="s">
        <v>17839</v>
      </c>
    </row>
    <row r="2913" spans="1:11" ht="30" x14ac:dyDescent="0.25">
      <c r="A2913" s="4" t="s">
        <v>2269</v>
      </c>
      <c r="B2913" s="4" t="s">
        <v>18880</v>
      </c>
      <c r="C2913" s="4" t="s">
        <v>4037</v>
      </c>
      <c r="D2913" s="4" t="s">
        <v>18881</v>
      </c>
      <c r="E2913" s="4" t="s">
        <v>18880</v>
      </c>
      <c r="F2913" s="4" t="s">
        <v>18882</v>
      </c>
      <c r="G2913" s="4" t="s">
        <v>18883</v>
      </c>
      <c r="H2913" s="4" t="s">
        <v>107</v>
      </c>
      <c r="I2913" s="4" t="s">
        <v>18884</v>
      </c>
      <c r="J2913" s="4" t="s">
        <v>18885</v>
      </c>
      <c r="K2913" s="4" t="s">
        <v>17839</v>
      </c>
    </row>
    <row r="2914" spans="1:11" ht="30" x14ac:dyDescent="0.25">
      <c r="A2914" s="4" t="s">
        <v>739</v>
      </c>
      <c r="B2914" s="4" t="s">
        <v>18886</v>
      </c>
      <c r="C2914" s="4" t="s">
        <v>18887</v>
      </c>
      <c r="D2914" s="4" t="s">
        <v>3637</v>
      </c>
      <c r="E2914" s="4" t="s">
        <v>18886</v>
      </c>
      <c r="F2914" s="4" t="s">
        <v>18888</v>
      </c>
      <c r="G2914" s="4" t="s">
        <v>18889</v>
      </c>
      <c r="H2914" s="4" t="s">
        <v>107</v>
      </c>
      <c r="I2914" s="4" t="s">
        <v>18890</v>
      </c>
      <c r="J2914" s="4" t="s">
        <v>18891</v>
      </c>
      <c r="K2914" s="4" t="s">
        <v>17839</v>
      </c>
    </row>
    <row r="2915" spans="1:11" ht="30" x14ac:dyDescent="0.25">
      <c r="A2915" s="4" t="s">
        <v>739</v>
      </c>
      <c r="B2915" s="4" t="s">
        <v>18886</v>
      </c>
      <c r="C2915" s="4" t="s">
        <v>18887</v>
      </c>
      <c r="D2915" s="4" t="s">
        <v>3637</v>
      </c>
      <c r="E2915" s="4" t="s">
        <v>18886</v>
      </c>
      <c r="F2915" s="4" t="s">
        <v>18888</v>
      </c>
      <c r="G2915" s="4" t="s">
        <v>18889</v>
      </c>
      <c r="H2915" s="4" t="s">
        <v>120</v>
      </c>
      <c r="I2915" s="4" t="s">
        <v>18890</v>
      </c>
      <c r="J2915" s="4" t="s">
        <v>18891</v>
      </c>
      <c r="K2915" s="4" t="s">
        <v>17839</v>
      </c>
    </row>
    <row r="2916" spans="1:11" ht="30" x14ac:dyDescent="0.25">
      <c r="A2916" s="4" t="s">
        <v>747</v>
      </c>
      <c r="B2916" s="4" t="s">
        <v>18892</v>
      </c>
      <c r="C2916" s="4" t="s">
        <v>5024</v>
      </c>
      <c r="D2916" s="4" t="s">
        <v>18893</v>
      </c>
      <c r="E2916" s="4" t="s">
        <v>18892</v>
      </c>
      <c r="F2916" s="4" t="s">
        <v>18894</v>
      </c>
      <c r="G2916" s="4" t="s">
        <v>18895</v>
      </c>
      <c r="H2916" s="4" t="s">
        <v>13</v>
      </c>
      <c r="I2916" s="4" t="s">
        <v>18896</v>
      </c>
      <c r="J2916" s="4" t="s">
        <v>18897</v>
      </c>
      <c r="K2916" s="4" t="s">
        <v>17839</v>
      </c>
    </row>
    <row r="2917" spans="1:11" ht="30" x14ac:dyDescent="0.25">
      <c r="A2917" s="4" t="s">
        <v>8497</v>
      </c>
      <c r="B2917" s="4" t="s">
        <v>18898</v>
      </c>
      <c r="C2917" s="4" t="s">
        <v>18899</v>
      </c>
      <c r="D2917" s="4" t="s">
        <v>18900</v>
      </c>
      <c r="E2917" s="4" t="s">
        <v>18898</v>
      </c>
      <c r="F2917" s="4" t="s">
        <v>18901</v>
      </c>
      <c r="G2917" s="4" t="s">
        <v>18902</v>
      </c>
      <c r="H2917" s="4" t="s">
        <v>120</v>
      </c>
      <c r="I2917" s="4" t="s">
        <v>18903</v>
      </c>
      <c r="J2917" s="4" t="s">
        <v>18904</v>
      </c>
      <c r="K2917" s="4" t="s">
        <v>17839</v>
      </c>
    </row>
    <row r="2918" spans="1:11" ht="30" x14ac:dyDescent="0.25">
      <c r="A2918" s="4" t="s">
        <v>3407</v>
      </c>
      <c r="B2918" s="4" t="s">
        <v>18905</v>
      </c>
      <c r="C2918" s="4" t="s">
        <v>18906</v>
      </c>
      <c r="D2918" s="4" t="s">
        <v>18907</v>
      </c>
      <c r="E2918" s="4" t="s">
        <v>18905</v>
      </c>
      <c r="F2918" s="4" t="s">
        <v>18908</v>
      </c>
      <c r="G2918" s="4" t="s">
        <v>18909</v>
      </c>
      <c r="H2918" s="4" t="s">
        <v>120</v>
      </c>
      <c r="I2918" s="4" t="s">
        <v>18910</v>
      </c>
      <c r="J2918" s="4" t="s">
        <v>18911</v>
      </c>
      <c r="K2918" s="4" t="s">
        <v>17839</v>
      </c>
    </row>
    <row r="2919" spans="1:11" ht="30" x14ac:dyDescent="0.25">
      <c r="A2919" s="4" t="s">
        <v>763</v>
      </c>
      <c r="B2919" s="4" t="s">
        <v>18912</v>
      </c>
      <c r="C2919" s="4" t="s">
        <v>18913</v>
      </c>
      <c r="D2919" s="4" t="s">
        <v>18914</v>
      </c>
      <c r="E2919" s="4" t="s">
        <v>18912</v>
      </c>
      <c r="F2919" s="4" t="s">
        <v>18915</v>
      </c>
      <c r="G2919" s="4" t="s">
        <v>18916</v>
      </c>
      <c r="H2919" s="4" t="s">
        <v>120</v>
      </c>
      <c r="I2919" s="4" t="s">
        <v>18917</v>
      </c>
      <c r="J2919" s="4" t="s">
        <v>18918</v>
      </c>
      <c r="K2919" s="4" t="s">
        <v>17839</v>
      </c>
    </row>
    <row r="2920" spans="1:11" ht="30" x14ac:dyDescent="0.25">
      <c r="A2920" s="4" t="s">
        <v>1341</v>
      </c>
      <c r="B2920" s="4" t="s">
        <v>18919</v>
      </c>
      <c r="C2920" s="4" t="s">
        <v>5038</v>
      </c>
      <c r="D2920" s="4" t="s">
        <v>18920</v>
      </c>
      <c r="E2920" s="4" t="s">
        <v>18919</v>
      </c>
      <c r="F2920" s="4" t="s">
        <v>18921</v>
      </c>
      <c r="G2920" s="4" t="s">
        <v>11755</v>
      </c>
      <c r="H2920" s="4" t="s">
        <v>13</v>
      </c>
      <c r="I2920" s="4" t="s">
        <v>18922</v>
      </c>
      <c r="J2920" s="4" t="s">
        <v>18923</v>
      </c>
      <c r="K2920" s="4" t="s">
        <v>17839</v>
      </c>
    </row>
    <row r="2921" spans="1:11" ht="30" x14ac:dyDescent="0.25">
      <c r="A2921" s="4" t="s">
        <v>3415</v>
      </c>
      <c r="B2921" s="4" t="s">
        <v>18924</v>
      </c>
      <c r="C2921" s="4" t="s">
        <v>4051</v>
      </c>
      <c r="D2921" s="4" t="s">
        <v>18925</v>
      </c>
      <c r="E2921" s="4" t="s">
        <v>18924</v>
      </c>
      <c r="F2921" s="4" t="s">
        <v>18926</v>
      </c>
      <c r="G2921" s="4" t="s">
        <v>4833</v>
      </c>
      <c r="H2921" s="4" t="s">
        <v>13</v>
      </c>
      <c r="I2921" s="4" t="s">
        <v>18927</v>
      </c>
      <c r="J2921" s="4" t="s">
        <v>18928</v>
      </c>
      <c r="K2921" s="4" t="s">
        <v>17839</v>
      </c>
    </row>
    <row r="2922" spans="1:11" ht="30" x14ac:dyDescent="0.25">
      <c r="A2922" s="4" t="s">
        <v>5050</v>
      </c>
      <c r="B2922" s="4" t="s">
        <v>18929</v>
      </c>
      <c r="C2922" s="4" t="s">
        <v>5052</v>
      </c>
      <c r="D2922" s="4" t="s">
        <v>8817</v>
      </c>
      <c r="E2922" s="4" t="s">
        <v>18929</v>
      </c>
      <c r="F2922" s="4" t="s">
        <v>18930</v>
      </c>
      <c r="G2922" s="4" t="s">
        <v>18931</v>
      </c>
      <c r="H2922" s="4" t="s">
        <v>38</v>
      </c>
      <c r="I2922" s="4" t="s">
        <v>18932</v>
      </c>
      <c r="J2922" s="4" t="s">
        <v>18933</v>
      </c>
      <c r="K2922" s="4" t="s">
        <v>17839</v>
      </c>
    </row>
    <row r="2923" spans="1:11" ht="30" x14ac:dyDescent="0.25">
      <c r="A2923" s="4" t="s">
        <v>1349</v>
      </c>
      <c r="B2923" s="4" t="s">
        <v>18934</v>
      </c>
      <c r="C2923" s="4" t="s">
        <v>5059</v>
      </c>
      <c r="D2923" s="4" t="s">
        <v>18935</v>
      </c>
      <c r="E2923" s="4" t="s">
        <v>18934</v>
      </c>
      <c r="F2923" s="4" t="s">
        <v>18936</v>
      </c>
      <c r="G2923" s="4" t="s">
        <v>18937</v>
      </c>
      <c r="H2923" s="4" t="s">
        <v>38</v>
      </c>
      <c r="I2923" s="4" t="s">
        <v>18938</v>
      </c>
      <c r="J2923" s="4" t="s">
        <v>18939</v>
      </c>
      <c r="K2923" s="4" t="s">
        <v>17839</v>
      </c>
    </row>
    <row r="2924" spans="1:11" ht="30" x14ac:dyDescent="0.25">
      <c r="A2924" s="4" t="s">
        <v>1357</v>
      </c>
      <c r="B2924" s="4" t="s">
        <v>18940</v>
      </c>
      <c r="C2924" s="4" t="s">
        <v>5066</v>
      </c>
      <c r="D2924" s="4" t="s">
        <v>18941</v>
      </c>
      <c r="E2924" s="4" t="s">
        <v>18940</v>
      </c>
      <c r="F2924" s="4" t="s">
        <v>18942</v>
      </c>
      <c r="G2924" s="4" t="s">
        <v>18943</v>
      </c>
      <c r="H2924" s="4" t="s">
        <v>38</v>
      </c>
      <c r="I2924" s="4" t="s">
        <v>18944</v>
      </c>
      <c r="J2924" s="4" t="s">
        <v>18945</v>
      </c>
      <c r="K2924" s="4" t="s">
        <v>17839</v>
      </c>
    </row>
    <row r="2925" spans="1:11" ht="30" x14ac:dyDescent="0.25">
      <c r="A2925" s="4" t="s">
        <v>1365</v>
      </c>
      <c r="B2925" s="4" t="s">
        <v>18946</v>
      </c>
      <c r="C2925" s="4" t="s">
        <v>18947</v>
      </c>
      <c r="D2925" s="4" t="s">
        <v>18948</v>
      </c>
      <c r="E2925" s="4" t="s">
        <v>18946</v>
      </c>
      <c r="F2925" s="4" t="s">
        <v>18949</v>
      </c>
      <c r="G2925" s="4" t="s">
        <v>18950</v>
      </c>
      <c r="H2925" s="4" t="s">
        <v>38</v>
      </c>
      <c r="I2925" s="4" t="s">
        <v>18951</v>
      </c>
      <c r="J2925" s="4" t="s">
        <v>18952</v>
      </c>
      <c r="K2925" s="4" t="s">
        <v>17839</v>
      </c>
    </row>
    <row r="2926" spans="1:11" ht="30" x14ac:dyDescent="0.25">
      <c r="A2926" s="4" t="s">
        <v>1373</v>
      </c>
      <c r="B2926" s="4" t="s">
        <v>18953</v>
      </c>
      <c r="C2926" s="4" t="s">
        <v>18954</v>
      </c>
      <c r="D2926" s="4" t="s">
        <v>18955</v>
      </c>
      <c r="E2926" s="4" t="s">
        <v>18953</v>
      </c>
      <c r="F2926" s="4" t="s">
        <v>18956</v>
      </c>
      <c r="G2926" s="4" t="s">
        <v>18957</v>
      </c>
      <c r="H2926" s="4" t="s">
        <v>38</v>
      </c>
      <c r="I2926" s="4" t="s">
        <v>18958</v>
      </c>
      <c r="J2926" s="4" t="s">
        <v>18959</v>
      </c>
      <c r="K2926" s="4" t="s">
        <v>17839</v>
      </c>
    </row>
    <row r="2927" spans="1:11" ht="30" x14ac:dyDescent="0.25">
      <c r="A2927" s="4" t="s">
        <v>8602</v>
      </c>
      <c r="B2927" s="4" t="s">
        <v>18960</v>
      </c>
      <c r="C2927" s="4" t="s">
        <v>18961</v>
      </c>
      <c r="D2927" s="4" t="s">
        <v>8795</v>
      </c>
      <c r="E2927" s="4" t="s">
        <v>18960</v>
      </c>
      <c r="F2927" s="4" t="s">
        <v>18962</v>
      </c>
      <c r="G2927" s="4" t="s">
        <v>12281</v>
      </c>
      <c r="H2927" s="4" t="s">
        <v>38</v>
      </c>
      <c r="I2927" s="4" t="s">
        <v>18963</v>
      </c>
      <c r="J2927" s="4" t="s">
        <v>18964</v>
      </c>
      <c r="K2927" s="4" t="s">
        <v>17839</v>
      </c>
    </row>
    <row r="2928" spans="1:11" ht="30" x14ac:dyDescent="0.25">
      <c r="A2928" s="4" t="s">
        <v>1381</v>
      </c>
      <c r="B2928" s="4" t="s">
        <v>18965</v>
      </c>
      <c r="C2928" s="4" t="s">
        <v>4058</v>
      </c>
      <c r="D2928" s="4" t="s">
        <v>18966</v>
      </c>
      <c r="E2928" s="4" t="s">
        <v>18965</v>
      </c>
      <c r="F2928" s="4" t="s">
        <v>18967</v>
      </c>
      <c r="G2928" s="4" t="s">
        <v>18968</v>
      </c>
      <c r="H2928" s="4" t="s">
        <v>157</v>
      </c>
      <c r="I2928" s="4" t="s">
        <v>18969</v>
      </c>
      <c r="J2928" s="4" t="s">
        <v>18970</v>
      </c>
      <c r="K2928" s="4" t="s">
        <v>17839</v>
      </c>
    </row>
    <row r="2929" spans="1:11" ht="30" x14ac:dyDescent="0.25">
      <c r="A2929" s="4" t="s">
        <v>2352</v>
      </c>
      <c r="B2929" s="4" t="s">
        <v>18971</v>
      </c>
      <c r="C2929" s="4" t="s">
        <v>4065</v>
      </c>
      <c r="D2929" s="4" t="s">
        <v>18972</v>
      </c>
      <c r="E2929" s="4" t="s">
        <v>18971</v>
      </c>
      <c r="F2929" s="4" t="s">
        <v>18973</v>
      </c>
      <c r="G2929" s="4" t="s">
        <v>18974</v>
      </c>
      <c r="H2929" s="4" t="s">
        <v>120</v>
      </c>
      <c r="I2929" s="4" t="s">
        <v>18975</v>
      </c>
      <c r="J2929" s="4" t="s">
        <v>18976</v>
      </c>
      <c r="K2929" s="4" t="s">
        <v>17839</v>
      </c>
    </row>
    <row r="2930" spans="1:11" ht="30" x14ac:dyDescent="0.25">
      <c r="A2930" s="4" t="s">
        <v>2997</v>
      </c>
      <c r="B2930" s="4" t="s">
        <v>18977</v>
      </c>
      <c r="C2930" s="4" t="s">
        <v>18978</v>
      </c>
      <c r="D2930" s="4">
        <v>0</v>
      </c>
      <c r="E2930" s="4" t="s">
        <v>18977</v>
      </c>
      <c r="F2930" s="4" t="s">
        <v>18979</v>
      </c>
      <c r="G2930" s="4" t="s">
        <v>18980</v>
      </c>
      <c r="H2930" s="4" t="s">
        <v>13</v>
      </c>
      <c r="I2930" s="4" t="s">
        <v>18981</v>
      </c>
      <c r="J2930" s="4" t="s">
        <v>18982</v>
      </c>
      <c r="K2930" s="4" t="s">
        <v>17839</v>
      </c>
    </row>
    <row r="2931" spans="1:11" ht="30" x14ac:dyDescent="0.25">
      <c r="A2931" s="4" t="s">
        <v>5078</v>
      </c>
      <c r="B2931" s="4" t="s">
        <v>18983</v>
      </c>
      <c r="C2931" s="4" t="s">
        <v>5080</v>
      </c>
      <c r="D2931" s="4" t="s">
        <v>3314</v>
      </c>
      <c r="E2931" s="4" t="s">
        <v>18983</v>
      </c>
      <c r="F2931" s="4" t="s">
        <v>18984</v>
      </c>
      <c r="G2931" s="4" t="s">
        <v>3623</v>
      </c>
      <c r="H2931" s="4" t="s">
        <v>120</v>
      </c>
      <c r="I2931" s="4" t="s">
        <v>18985</v>
      </c>
      <c r="J2931" s="4" t="s">
        <v>18986</v>
      </c>
      <c r="K2931" s="4" t="s">
        <v>17839</v>
      </c>
    </row>
    <row r="2932" spans="1:11" ht="30" x14ac:dyDescent="0.25">
      <c r="A2932" s="4" t="s">
        <v>15903</v>
      </c>
      <c r="B2932" s="4" t="s">
        <v>18987</v>
      </c>
      <c r="C2932" s="4" t="s">
        <v>18988</v>
      </c>
      <c r="D2932" s="4">
        <v>0</v>
      </c>
      <c r="E2932" s="4" t="s">
        <v>18987</v>
      </c>
      <c r="F2932" s="4" t="s">
        <v>18989</v>
      </c>
      <c r="G2932" s="4" t="s">
        <v>18990</v>
      </c>
      <c r="H2932" s="4" t="s">
        <v>38</v>
      </c>
      <c r="I2932" s="4" t="s">
        <v>18991</v>
      </c>
      <c r="J2932" s="4" t="s">
        <v>18992</v>
      </c>
      <c r="K2932" s="4" t="s">
        <v>17839</v>
      </c>
    </row>
    <row r="2933" spans="1:11" ht="30" x14ac:dyDescent="0.25">
      <c r="A2933" s="4" t="s">
        <v>1389</v>
      </c>
      <c r="B2933" s="4" t="s">
        <v>18993</v>
      </c>
      <c r="C2933" s="4" t="s">
        <v>5087</v>
      </c>
      <c r="D2933" s="4" t="s">
        <v>18994</v>
      </c>
      <c r="E2933" s="4" t="s">
        <v>18993</v>
      </c>
      <c r="F2933" s="4" t="s">
        <v>18995</v>
      </c>
      <c r="G2933" s="4" t="s">
        <v>18996</v>
      </c>
      <c r="H2933" s="4" t="s">
        <v>38</v>
      </c>
      <c r="I2933" s="4" t="s">
        <v>18997</v>
      </c>
      <c r="J2933" s="4" t="s">
        <v>18998</v>
      </c>
      <c r="K2933" s="4" t="s">
        <v>17839</v>
      </c>
    </row>
    <row r="2934" spans="1:11" ht="30" x14ac:dyDescent="0.25">
      <c r="A2934" s="4" t="s">
        <v>2374</v>
      </c>
      <c r="B2934" s="4" t="s">
        <v>18999</v>
      </c>
      <c r="C2934" s="4" t="s">
        <v>4109</v>
      </c>
      <c r="D2934" s="4" t="s">
        <v>19000</v>
      </c>
      <c r="E2934" s="4" t="s">
        <v>18999</v>
      </c>
      <c r="F2934" s="4" t="s">
        <v>19001</v>
      </c>
      <c r="G2934" s="4" t="s">
        <v>19002</v>
      </c>
      <c r="H2934" s="4" t="s">
        <v>38</v>
      </c>
      <c r="I2934" s="4" t="s">
        <v>19003</v>
      </c>
      <c r="J2934" s="4" t="s">
        <v>19004</v>
      </c>
      <c r="K2934" s="4" t="s">
        <v>17839</v>
      </c>
    </row>
    <row r="2935" spans="1:11" ht="30" x14ac:dyDescent="0.25">
      <c r="A2935" s="4" t="s">
        <v>10160</v>
      </c>
      <c r="B2935" s="4" t="s">
        <v>19005</v>
      </c>
      <c r="C2935" s="4" t="s">
        <v>19006</v>
      </c>
      <c r="D2935" s="4" t="s">
        <v>4713</v>
      </c>
      <c r="E2935" s="4" t="s">
        <v>19005</v>
      </c>
      <c r="F2935" s="4" t="s">
        <v>19007</v>
      </c>
      <c r="G2935" s="4" t="s">
        <v>19008</v>
      </c>
      <c r="H2935" s="4" t="s">
        <v>38</v>
      </c>
      <c r="I2935" s="4" t="s">
        <v>19009</v>
      </c>
      <c r="J2935" s="4" t="s">
        <v>19010</v>
      </c>
      <c r="K2935" s="4" t="s">
        <v>17839</v>
      </c>
    </row>
    <row r="2936" spans="1:11" ht="30" x14ac:dyDescent="0.25">
      <c r="A2936" s="4" t="s">
        <v>15917</v>
      </c>
      <c r="B2936" s="4" t="s">
        <v>19011</v>
      </c>
      <c r="C2936" s="4" t="s">
        <v>19012</v>
      </c>
      <c r="D2936" s="4" t="s">
        <v>19013</v>
      </c>
      <c r="E2936" s="4" t="s">
        <v>19011</v>
      </c>
      <c r="F2936" s="4" t="s">
        <v>19014</v>
      </c>
      <c r="G2936" s="4" t="s">
        <v>19015</v>
      </c>
      <c r="H2936" s="4" t="s">
        <v>38</v>
      </c>
      <c r="I2936" s="4" t="s">
        <v>19016</v>
      </c>
      <c r="J2936" s="4" t="s">
        <v>19017</v>
      </c>
      <c r="K2936" s="4" t="s">
        <v>17839</v>
      </c>
    </row>
    <row r="2937" spans="1:11" ht="30" x14ac:dyDescent="0.25">
      <c r="A2937" s="4" t="s">
        <v>10515</v>
      </c>
      <c r="B2937" s="4" t="s">
        <v>19018</v>
      </c>
      <c r="C2937" s="4" t="s">
        <v>19019</v>
      </c>
      <c r="D2937" s="4" t="s">
        <v>19020</v>
      </c>
      <c r="E2937" s="4" t="s">
        <v>19018</v>
      </c>
      <c r="F2937" s="4" t="s">
        <v>19021</v>
      </c>
      <c r="G2937" s="4" t="s">
        <v>19022</v>
      </c>
      <c r="H2937" s="4" t="s">
        <v>38</v>
      </c>
      <c r="I2937" s="4" t="s">
        <v>19023</v>
      </c>
      <c r="J2937" s="4" t="s">
        <v>19024</v>
      </c>
      <c r="K2937" s="4" t="s">
        <v>17839</v>
      </c>
    </row>
    <row r="2938" spans="1:11" ht="30" x14ac:dyDescent="0.25">
      <c r="A2938" s="4" t="s">
        <v>7443</v>
      </c>
      <c r="B2938" s="4" t="s">
        <v>19025</v>
      </c>
      <c r="C2938" s="4" t="s">
        <v>19026</v>
      </c>
      <c r="D2938" s="4" t="s">
        <v>19027</v>
      </c>
      <c r="E2938" s="4" t="s">
        <v>19025</v>
      </c>
      <c r="F2938" s="4" t="s">
        <v>19028</v>
      </c>
      <c r="G2938" s="4" t="s">
        <v>19029</v>
      </c>
      <c r="H2938" s="4" t="s">
        <v>38</v>
      </c>
      <c r="I2938" s="4" t="s">
        <v>19030</v>
      </c>
      <c r="J2938" s="4" t="s">
        <v>19031</v>
      </c>
      <c r="K2938" s="4" t="s">
        <v>17839</v>
      </c>
    </row>
    <row r="2939" spans="1:11" ht="30" x14ac:dyDescent="0.25">
      <c r="A2939" s="4" t="s">
        <v>811</v>
      </c>
      <c r="B2939" s="4" t="s">
        <v>19032</v>
      </c>
      <c r="C2939" s="4" t="s">
        <v>19033</v>
      </c>
      <c r="D2939" s="4" t="s">
        <v>19034</v>
      </c>
      <c r="E2939" s="4" t="s">
        <v>19032</v>
      </c>
      <c r="F2939" s="4" t="s">
        <v>19035</v>
      </c>
      <c r="G2939" s="4" t="s">
        <v>19036</v>
      </c>
      <c r="H2939" s="4" t="s">
        <v>38</v>
      </c>
      <c r="I2939" s="4" t="s">
        <v>19037</v>
      </c>
      <c r="J2939" s="4" t="s">
        <v>19038</v>
      </c>
      <c r="K2939" s="4" t="s">
        <v>17839</v>
      </c>
    </row>
    <row r="2940" spans="1:11" ht="30" x14ac:dyDescent="0.25">
      <c r="A2940" s="4" t="s">
        <v>8672</v>
      </c>
      <c r="B2940" s="4" t="s">
        <v>19039</v>
      </c>
      <c r="C2940" s="4" t="s">
        <v>19040</v>
      </c>
      <c r="D2940" s="4" t="s">
        <v>19041</v>
      </c>
      <c r="E2940" s="4" t="s">
        <v>19039</v>
      </c>
      <c r="F2940" s="4" t="s">
        <v>19042</v>
      </c>
      <c r="G2940" s="4" t="s">
        <v>7426</v>
      </c>
      <c r="H2940" s="4" t="s">
        <v>13</v>
      </c>
      <c r="I2940" s="4" t="s">
        <v>19043</v>
      </c>
      <c r="J2940" s="4" t="s">
        <v>19044</v>
      </c>
      <c r="K2940" s="4" t="s">
        <v>17839</v>
      </c>
    </row>
    <row r="2941" spans="1:11" ht="30" x14ac:dyDescent="0.25">
      <c r="A2941" s="4" t="s">
        <v>4115</v>
      </c>
      <c r="B2941" s="4" t="s">
        <v>19045</v>
      </c>
      <c r="C2941" s="4" t="s">
        <v>4117</v>
      </c>
      <c r="D2941" s="4" t="s">
        <v>19046</v>
      </c>
      <c r="E2941" s="4" t="s">
        <v>19045</v>
      </c>
      <c r="F2941" s="4" t="s">
        <v>19047</v>
      </c>
      <c r="G2941" s="4" t="s">
        <v>19048</v>
      </c>
      <c r="H2941" s="4" t="s">
        <v>13</v>
      </c>
      <c r="I2941" s="4" t="s">
        <v>19049</v>
      </c>
      <c r="J2941" s="4" t="s">
        <v>19050</v>
      </c>
      <c r="K2941" s="4" t="s">
        <v>17839</v>
      </c>
    </row>
    <row r="2942" spans="1:11" ht="30" x14ac:dyDescent="0.25">
      <c r="A2942" s="4" t="s">
        <v>3067</v>
      </c>
      <c r="B2942" s="4" t="s">
        <v>19051</v>
      </c>
      <c r="C2942" s="4" t="s">
        <v>4131</v>
      </c>
      <c r="D2942" s="4" t="s">
        <v>19052</v>
      </c>
      <c r="E2942" s="4" t="s">
        <v>19051</v>
      </c>
      <c r="F2942" s="4" t="s">
        <v>19053</v>
      </c>
      <c r="G2942" s="4" t="s">
        <v>19054</v>
      </c>
      <c r="H2942" s="4" t="s">
        <v>13</v>
      </c>
      <c r="I2942" s="4" t="s">
        <v>19055</v>
      </c>
      <c r="J2942" s="4" t="s">
        <v>19056</v>
      </c>
      <c r="K2942" s="4" t="s">
        <v>17839</v>
      </c>
    </row>
    <row r="2943" spans="1:11" ht="30" x14ac:dyDescent="0.25">
      <c r="A2943" s="4" t="s">
        <v>5134</v>
      </c>
      <c r="B2943" s="4" t="s">
        <v>19057</v>
      </c>
      <c r="C2943" s="4" t="s">
        <v>5136</v>
      </c>
      <c r="D2943" s="4" t="s">
        <v>19058</v>
      </c>
      <c r="E2943" s="4" t="s">
        <v>19057</v>
      </c>
      <c r="F2943" s="4" t="s">
        <v>19059</v>
      </c>
      <c r="G2943" s="4" t="s">
        <v>19060</v>
      </c>
      <c r="H2943" s="4" t="s">
        <v>13</v>
      </c>
      <c r="I2943" s="4" t="s">
        <v>19061</v>
      </c>
      <c r="J2943" s="4" t="s">
        <v>19062</v>
      </c>
      <c r="K2943" s="4" t="s">
        <v>17839</v>
      </c>
    </row>
    <row r="2944" spans="1:11" ht="30" x14ac:dyDescent="0.25">
      <c r="A2944" s="4" t="s">
        <v>248</v>
      </c>
      <c r="B2944" s="4" t="s">
        <v>19063</v>
      </c>
      <c r="C2944" s="4" t="s">
        <v>5143</v>
      </c>
      <c r="D2944" s="4" t="s">
        <v>19064</v>
      </c>
      <c r="E2944" s="4" t="s">
        <v>19063</v>
      </c>
      <c r="F2944" s="4" t="s">
        <v>19065</v>
      </c>
      <c r="G2944" s="4" t="s">
        <v>19066</v>
      </c>
      <c r="H2944" s="4" t="s">
        <v>13</v>
      </c>
      <c r="I2944" s="4" t="s">
        <v>19067</v>
      </c>
      <c r="J2944" s="4" t="s">
        <v>19068</v>
      </c>
      <c r="K2944" s="4" t="s">
        <v>17839</v>
      </c>
    </row>
    <row r="2945" spans="1:11" ht="30" x14ac:dyDescent="0.25">
      <c r="A2945" s="4" t="s">
        <v>835</v>
      </c>
      <c r="B2945" s="4" t="s">
        <v>19069</v>
      </c>
      <c r="C2945" s="4" t="s">
        <v>5150</v>
      </c>
      <c r="D2945" s="4" t="s">
        <v>19070</v>
      </c>
      <c r="E2945" s="4" t="s">
        <v>19069</v>
      </c>
      <c r="F2945" s="4" t="s">
        <v>19071</v>
      </c>
      <c r="G2945" s="4" t="s">
        <v>19072</v>
      </c>
      <c r="H2945" s="4" t="s">
        <v>13</v>
      </c>
      <c r="I2945" s="4" t="s">
        <v>19073</v>
      </c>
      <c r="J2945" s="4" t="s">
        <v>19074</v>
      </c>
      <c r="K2945" s="4" t="s">
        <v>17839</v>
      </c>
    </row>
    <row r="2946" spans="1:11" ht="30" x14ac:dyDescent="0.25">
      <c r="A2946" s="4" t="s">
        <v>4152</v>
      </c>
      <c r="B2946" s="4" t="s">
        <v>19075</v>
      </c>
      <c r="C2946" s="4" t="s">
        <v>4154</v>
      </c>
      <c r="D2946" s="4" t="s">
        <v>19076</v>
      </c>
      <c r="E2946" s="4" t="s">
        <v>19075</v>
      </c>
      <c r="F2946" s="4" t="s">
        <v>19077</v>
      </c>
      <c r="G2946" s="4" t="s">
        <v>19078</v>
      </c>
      <c r="H2946" s="4" t="s">
        <v>120</v>
      </c>
      <c r="I2946" s="4" t="s">
        <v>19079</v>
      </c>
      <c r="J2946" s="4" t="s">
        <v>19080</v>
      </c>
      <c r="K2946" s="4" t="s">
        <v>17839</v>
      </c>
    </row>
    <row r="2947" spans="1:11" ht="30" x14ac:dyDescent="0.25">
      <c r="A2947" s="4" t="s">
        <v>4160</v>
      </c>
      <c r="B2947" s="4" t="s">
        <v>19081</v>
      </c>
      <c r="C2947" s="4" t="s">
        <v>4162</v>
      </c>
      <c r="D2947" s="4" t="s">
        <v>6389</v>
      </c>
      <c r="E2947" s="4" t="s">
        <v>19081</v>
      </c>
      <c r="F2947" s="4" t="s">
        <v>19082</v>
      </c>
      <c r="G2947" s="4" t="s">
        <v>19083</v>
      </c>
      <c r="H2947" s="4" t="s">
        <v>120</v>
      </c>
      <c r="I2947" s="4" t="s">
        <v>19084</v>
      </c>
      <c r="J2947" s="4" t="s">
        <v>19085</v>
      </c>
      <c r="K2947" s="4" t="s">
        <v>17839</v>
      </c>
    </row>
    <row r="2948" spans="1:11" ht="30" x14ac:dyDescent="0.25">
      <c r="A2948" s="4" t="s">
        <v>1428</v>
      </c>
      <c r="B2948" s="4" t="s">
        <v>19086</v>
      </c>
      <c r="C2948" s="4" t="s">
        <v>5163</v>
      </c>
      <c r="D2948" s="4" t="s">
        <v>19087</v>
      </c>
      <c r="E2948" s="4" t="s">
        <v>19086</v>
      </c>
      <c r="F2948" s="4" t="s">
        <v>19088</v>
      </c>
      <c r="G2948" s="4" t="s">
        <v>19089</v>
      </c>
      <c r="H2948" s="4" t="s">
        <v>13</v>
      </c>
      <c r="I2948" s="4" t="s">
        <v>19090</v>
      </c>
      <c r="J2948" s="4" t="s">
        <v>19091</v>
      </c>
      <c r="K2948" s="4" t="s">
        <v>17839</v>
      </c>
    </row>
    <row r="2949" spans="1:11" ht="30" x14ac:dyDescent="0.25">
      <c r="A2949" s="4" t="s">
        <v>2449</v>
      </c>
      <c r="B2949" s="4" t="s">
        <v>19092</v>
      </c>
      <c r="C2949" s="4" t="s">
        <v>4169</v>
      </c>
      <c r="D2949" s="4" t="s">
        <v>19093</v>
      </c>
      <c r="E2949" s="4" t="s">
        <v>19092</v>
      </c>
      <c r="F2949" s="4" t="s">
        <v>19094</v>
      </c>
      <c r="G2949" s="4" t="s">
        <v>17843</v>
      </c>
      <c r="H2949" s="4" t="s">
        <v>13</v>
      </c>
      <c r="I2949" s="4" t="s">
        <v>19095</v>
      </c>
      <c r="J2949" s="4" t="s">
        <v>19096</v>
      </c>
      <c r="K2949" s="4" t="s">
        <v>17839</v>
      </c>
    </row>
    <row r="2950" spans="1:11" ht="30" x14ac:dyDescent="0.25">
      <c r="A2950" s="4" t="s">
        <v>2457</v>
      </c>
      <c r="B2950" s="4" t="s">
        <v>19097</v>
      </c>
      <c r="C2950" s="4" t="s">
        <v>5176</v>
      </c>
      <c r="D2950" s="4" t="s">
        <v>10731</v>
      </c>
      <c r="E2950" s="4" t="s">
        <v>19097</v>
      </c>
      <c r="F2950" s="4" t="s">
        <v>19098</v>
      </c>
      <c r="G2950" s="4" t="s">
        <v>19099</v>
      </c>
      <c r="H2950" s="4" t="s">
        <v>13</v>
      </c>
      <c r="I2950" s="4" t="s">
        <v>19100</v>
      </c>
      <c r="J2950" s="4" t="s">
        <v>19101</v>
      </c>
      <c r="K2950" s="4" t="s">
        <v>17839</v>
      </c>
    </row>
    <row r="2951" spans="1:11" ht="30" x14ac:dyDescent="0.25">
      <c r="A2951" s="4" t="s">
        <v>4175</v>
      </c>
      <c r="B2951" s="4" t="s">
        <v>19102</v>
      </c>
      <c r="C2951" s="4" t="s">
        <v>4177</v>
      </c>
      <c r="D2951" s="4" t="s">
        <v>19103</v>
      </c>
      <c r="E2951" s="4" t="s">
        <v>19102</v>
      </c>
      <c r="F2951" s="4" t="s">
        <v>19104</v>
      </c>
      <c r="G2951" s="4" t="s">
        <v>19105</v>
      </c>
      <c r="H2951" s="4" t="s">
        <v>120</v>
      </c>
      <c r="I2951" s="4" t="s">
        <v>19106</v>
      </c>
      <c r="J2951" s="4" t="s">
        <v>19107</v>
      </c>
      <c r="K2951" s="4" t="s">
        <v>17839</v>
      </c>
    </row>
    <row r="2952" spans="1:11" ht="30" x14ac:dyDescent="0.25">
      <c r="A2952" s="4" t="s">
        <v>8805</v>
      </c>
      <c r="B2952" s="4" t="s">
        <v>19108</v>
      </c>
      <c r="C2952" s="4" t="s">
        <v>19109</v>
      </c>
      <c r="D2952" s="4" t="s">
        <v>19110</v>
      </c>
      <c r="E2952" s="4" t="s">
        <v>19108</v>
      </c>
      <c r="F2952" s="4" t="s">
        <v>19111</v>
      </c>
      <c r="G2952" s="4" t="s">
        <v>19112</v>
      </c>
      <c r="H2952" s="4" t="s">
        <v>13</v>
      </c>
      <c r="I2952" s="4" t="s">
        <v>19113</v>
      </c>
      <c r="J2952" s="4" t="s">
        <v>19114</v>
      </c>
      <c r="K2952" s="4" t="s">
        <v>17839</v>
      </c>
    </row>
    <row r="2953" spans="1:11" ht="30" x14ac:dyDescent="0.25">
      <c r="A2953" s="4" t="s">
        <v>19115</v>
      </c>
      <c r="B2953" s="4" t="s">
        <v>19116</v>
      </c>
      <c r="C2953" s="4" t="s">
        <v>19117</v>
      </c>
      <c r="D2953" s="4" t="s">
        <v>19118</v>
      </c>
      <c r="E2953" s="4" t="s">
        <v>19116</v>
      </c>
      <c r="F2953" s="4" t="s">
        <v>19119</v>
      </c>
      <c r="G2953" s="4" t="s">
        <v>19120</v>
      </c>
      <c r="H2953" s="4" t="s">
        <v>120</v>
      </c>
      <c r="I2953" s="4" t="s">
        <v>19121</v>
      </c>
      <c r="J2953" s="4" t="s">
        <v>19122</v>
      </c>
      <c r="K2953" s="4" t="s">
        <v>17839</v>
      </c>
    </row>
    <row r="2954" spans="1:11" ht="30" x14ac:dyDescent="0.25">
      <c r="A2954" s="4" t="s">
        <v>2465</v>
      </c>
      <c r="B2954" s="4" t="s">
        <v>19123</v>
      </c>
      <c r="C2954" s="4" t="s">
        <v>5189</v>
      </c>
      <c r="D2954" s="4" t="s">
        <v>19124</v>
      </c>
      <c r="E2954" s="4" t="s">
        <v>19123</v>
      </c>
      <c r="F2954" s="4" t="s">
        <v>19125</v>
      </c>
      <c r="G2954" s="4" t="s">
        <v>19126</v>
      </c>
      <c r="H2954" s="4" t="s">
        <v>120</v>
      </c>
      <c r="I2954" s="4" t="s">
        <v>19127</v>
      </c>
      <c r="J2954" s="4" t="s">
        <v>19128</v>
      </c>
      <c r="K2954" s="4" t="s">
        <v>17839</v>
      </c>
    </row>
    <row r="2955" spans="1:11" ht="30" x14ac:dyDescent="0.25">
      <c r="A2955" s="4" t="s">
        <v>889</v>
      </c>
      <c r="B2955" s="4" t="s">
        <v>19129</v>
      </c>
      <c r="C2955" s="4" t="s">
        <v>19130</v>
      </c>
      <c r="D2955" s="4" t="s">
        <v>19131</v>
      </c>
      <c r="E2955" s="4" t="s">
        <v>19129</v>
      </c>
      <c r="F2955" s="4" t="s">
        <v>19132</v>
      </c>
      <c r="G2955" s="4" t="s">
        <v>19133</v>
      </c>
      <c r="H2955" s="4" t="s">
        <v>13</v>
      </c>
      <c r="I2955" s="4" t="s">
        <v>19134</v>
      </c>
      <c r="J2955" s="4" t="s">
        <v>19135</v>
      </c>
      <c r="K2955" s="4" t="s">
        <v>17839</v>
      </c>
    </row>
    <row r="2956" spans="1:11" ht="30" x14ac:dyDescent="0.25">
      <c r="A2956" s="4" t="s">
        <v>3500</v>
      </c>
      <c r="B2956" s="4" t="s">
        <v>19136</v>
      </c>
      <c r="C2956" s="4" t="s">
        <v>5196</v>
      </c>
      <c r="D2956" s="4" t="s">
        <v>19137</v>
      </c>
      <c r="E2956" s="4" t="s">
        <v>19136</v>
      </c>
      <c r="F2956" s="4" t="s">
        <v>19138</v>
      </c>
      <c r="G2956" s="4" t="s">
        <v>19139</v>
      </c>
      <c r="H2956" s="4" t="s">
        <v>120</v>
      </c>
      <c r="I2956" s="4" t="s">
        <v>19140</v>
      </c>
      <c r="J2956" s="4" t="s">
        <v>19141</v>
      </c>
      <c r="K2956" s="4" t="s">
        <v>17839</v>
      </c>
    </row>
    <row r="2957" spans="1:11" ht="30" x14ac:dyDescent="0.25">
      <c r="A2957" s="4" t="s">
        <v>1444</v>
      </c>
      <c r="B2957" s="4" t="s">
        <v>19142</v>
      </c>
      <c r="C2957" s="4" t="s">
        <v>19143</v>
      </c>
      <c r="D2957" s="4" t="s">
        <v>5060</v>
      </c>
      <c r="E2957" s="4" t="s">
        <v>19142</v>
      </c>
      <c r="F2957" s="4" t="s">
        <v>19144</v>
      </c>
      <c r="G2957" s="4" t="s">
        <v>19145</v>
      </c>
      <c r="H2957" s="4" t="s">
        <v>120</v>
      </c>
      <c r="I2957" s="4" t="s">
        <v>19146</v>
      </c>
      <c r="J2957" s="4" t="s">
        <v>19147</v>
      </c>
      <c r="K2957" s="4" t="s">
        <v>17839</v>
      </c>
    </row>
    <row r="2958" spans="1:11" ht="30" x14ac:dyDescent="0.25">
      <c r="A2958" s="4" t="s">
        <v>2473</v>
      </c>
      <c r="B2958" s="4" t="s">
        <v>19148</v>
      </c>
      <c r="C2958" s="4" t="s">
        <v>5211</v>
      </c>
      <c r="D2958" s="4" t="s">
        <v>19149</v>
      </c>
      <c r="E2958" s="4" t="s">
        <v>19148</v>
      </c>
      <c r="F2958" s="4" t="s">
        <v>19150</v>
      </c>
      <c r="G2958" s="4" t="s">
        <v>19151</v>
      </c>
      <c r="H2958" s="4" t="s">
        <v>120</v>
      </c>
      <c r="I2958" s="4" t="s">
        <v>19152</v>
      </c>
      <c r="J2958" s="4" t="s">
        <v>19153</v>
      </c>
      <c r="K2958" s="4" t="s">
        <v>17839</v>
      </c>
    </row>
    <row r="2959" spans="1:11" ht="30" x14ac:dyDescent="0.25">
      <c r="A2959" s="4" t="s">
        <v>4183</v>
      </c>
      <c r="B2959" s="4" t="s">
        <v>19154</v>
      </c>
      <c r="C2959" s="4" t="s">
        <v>4185</v>
      </c>
      <c r="D2959" s="4" t="s">
        <v>19155</v>
      </c>
      <c r="E2959" s="4" t="s">
        <v>19154</v>
      </c>
      <c r="F2959" s="4" t="s">
        <v>19156</v>
      </c>
      <c r="G2959" s="4" t="s">
        <v>19157</v>
      </c>
      <c r="H2959" s="4" t="s">
        <v>120</v>
      </c>
      <c r="I2959" s="4" t="s">
        <v>19158</v>
      </c>
      <c r="J2959" s="4" t="s">
        <v>19159</v>
      </c>
      <c r="K2959" s="4" t="s">
        <v>17839</v>
      </c>
    </row>
    <row r="2960" spans="1:11" ht="30" x14ac:dyDescent="0.25">
      <c r="A2960" s="4" t="s">
        <v>2489</v>
      </c>
      <c r="B2960" s="4" t="s">
        <v>19160</v>
      </c>
      <c r="C2960" s="4" t="s">
        <v>5218</v>
      </c>
      <c r="D2960" s="4" t="s">
        <v>19161</v>
      </c>
      <c r="E2960" s="4" t="s">
        <v>19160</v>
      </c>
      <c r="F2960" s="4" t="s">
        <v>19162</v>
      </c>
      <c r="G2960" s="4" t="s">
        <v>19163</v>
      </c>
      <c r="H2960" s="4" t="s">
        <v>157</v>
      </c>
      <c r="I2960" s="4" t="s">
        <v>19164</v>
      </c>
      <c r="J2960" s="4" t="s">
        <v>19165</v>
      </c>
      <c r="K2960" s="4" t="s">
        <v>17839</v>
      </c>
    </row>
    <row r="2961" spans="1:11" ht="30" x14ac:dyDescent="0.25">
      <c r="A2961" s="4" t="s">
        <v>2497</v>
      </c>
      <c r="B2961" s="4" t="s">
        <v>19166</v>
      </c>
      <c r="C2961" s="4" t="s">
        <v>4191</v>
      </c>
      <c r="D2961" s="4" t="s">
        <v>19167</v>
      </c>
      <c r="E2961" s="4" t="s">
        <v>19166</v>
      </c>
      <c r="F2961" s="4" t="s">
        <v>19168</v>
      </c>
      <c r="G2961" s="4" t="s">
        <v>19169</v>
      </c>
      <c r="H2961" s="4" t="s">
        <v>120</v>
      </c>
      <c r="I2961" s="4" t="s">
        <v>19170</v>
      </c>
      <c r="J2961" s="4" t="s">
        <v>19171</v>
      </c>
      <c r="K2961" s="4" t="s">
        <v>17839</v>
      </c>
    </row>
    <row r="2962" spans="1:11" ht="30" x14ac:dyDescent="0.25">
      <c r="A2962" s="4" t="s">
        <v>7103</v>
      </c>
      <c r="B2962" s="4" t="s">
        <v>19172</v>
      </c>
      <c r="C2962" s="4" t="s">
        <v>19173</v>
      </c>
      <c r="D2962" s="4" t="s">
        <v>19174</v>
      </c>
      <c r="E2962" s="4" t="s">
        <v>19172</v>
      </c>
      <c r="F2962" s="4" t="s">
        <v>19175</v>
      </c>
      <c r="G2962" s="4" t="s">
        <v>19176</v>
      </c>
      <c r="H2962" s="4" t="s">
        <v>120</v>
      </c>
      <c r="I2962" s="4" t="s">
        <v>19177</v>
      </c>
      <c r="J2962" s="4" t="s">
        <v>19178</v>
      </c>
      <c r="K2962" s="4" t="s">
        <v>17839</v>
      </c>
    </row>
    <row r="2963" spans="1:11" ht="30" x14ac:dyDescent="0.25">
      <c r="A2963" s="4" t="s">
        <v>1452</v>
      </c>
      <c r="B2963" s="4" t="s">
        <v>19179</v>
      </c>
      <c r="C2963" s="4" t="s">
        <v>4205</v>
      </c>
      <c r="D2963" s="4" t="s">
        <v>19180</v>
      </c>
      <c r="E2963" s="4" t="s">
        <v>19179</v>
      </c>
      <c r="F2963" s="4" t="s">
        <v>19181</v>
      </c>
      <c r="G2963" s="4" t="s">
        <v>19182</v>
      </c>
      <c r="H2963" s="4" t="s">
        <v>51</v>
      </c>
      <c r="I2963" s="4" t="s">
        <v>19183</v>
      </c>
      <c r="J2963" s="4" t="s">
        <v>19184</v>
      </c>
      <c r="K2963" s="4" t="s">
        <v>17839</v>
      </c>
    </row>
    <row r="2964" spans="1:11" ht="30" x14ac:dyDescent="0.25">
      <c r="A2964" s="4" t="s">
        <v>5256</v>
      </c>
      <c r="B2964" s="4" t="s">
        <v>19185</v>
      </c>
      <c r="C2964" s="4" t="s">
        <v>5258</v>
      </c>
      <c r="D2964" s="4" t="s">
        <v>19186</v>
      </c>
      <c r="E2964" s="4" t="s">
        <v>19185</v>
      </c>
      <c r="F2964" s="4" t="s">
        <v>19187</v>
      </c>
      <c r="G2964" s="4" t="s">
        <v>10839</v>
      </c>
      <c r="H2964" s="4" t="s">
        <v>51</v>
      </c>
      <c r="I2964" s="4" t="s">
        <v>19188</v>
      </c>
      <c r="J2964" s="4" t="s">
        <v>19189</v>
      </c>
      <c r="K2964" s="4" t="s">
        <v>17839</v>
      </c>
    </row>
    <row r="2965" spans="1:11" ht="30" x14ac:dyDescent="0.25">
      <c r="A2965" s="4" t="s">
        <v>4211</v>
      </c>
      <c r="B2965" s="4" t="s">
        <v>19190</v>
      </c>
      <c r="C2965" s="4" t="s">
        <v>4213</v>
      </c>
      <c r="D2965" s="4" t="s">
        <v>19191</v>
      </c>
      <c r="E2965" s="4" t="s">
        <v>19190</v>
      </c>
      <c r="F2965" s="4" t="s">
        <v>19192</v>
      </c>
      <c r="G2965" s="4" t="s">
        <v>19193</v>
      </c>
      <c r="H2965" s="4" t="s">
        <v>51</v>
      </c>
      <c r="I2965" s="4" t="s">
        <v>19194</v>
      </c>
      <c r="J2965" s="4" t="s">
        <v>19195</v>
      </c>
      <c r="K2965" s="4" t="s">
        <v>17839</v>
      </c>
    </row>
    <row r="2966" spans="1:11" ht="30" x14ac:dyDescent="0.25">
      <c r="A2966" s="4" t="s">
        <v>8862</v>
      </c>
      <c r="B2966" s="4" t="s">
        <v>19196</v>
      </c>
      <c r="C2966" s="4" t="s">
        <v>19197</v>
      </c>
      <c r="D2966" s="4" t="s">
        <v>19198</v>
      </c>
      <c r="E2966" s="4" t="s">
        <v>19196</v>
      </c>
      <c r="F2966" s="4" t="s">
        <v>19199</v>
      </c>
      <c r="G2966" s="4" t="s">
        <v>19200</v>
      </c>
      <c r="H2966" s="4" t="s">
        <v>120</v>
      </c>
      <c r="I2966" s="4" t="s">
        <v>19201</v>
      </c>
      <c r="J2966" s="4" t="s">
        <v>19202</v>
      </c>
      <c r="K2966" s="4" t="s">
        <v>17839</v>
      </c>
    </row>
    <row r="2967" spans="1:11" ht="30" x14ac:dyDescent="0.25">
      <c r="A2967" s="4" t="s">
        <v>15974</v>
      </c>
      <c r="B2967" s="4" t="s">
        <v>19203</v>
      </c>
      <c r="C2967" s="4" t="s">
        <v>19204</v>
      </c>
      <c r="D2967" s="4" t="s">
        <v>19205</v>
      </c>
      <c r="E2967" s="4" t="s">
        <v>19203</v>
      </c>
      <c r="F2967" s="4" t="s">
        <v>19206</v>
      </c>
      <c r="G2967" s="4" t="s">
        <v>19207</v>
      </c>
      <c r="H2967" s="4" t="s">
        <v>120</v>
      </c>
      <c r="I2967" s="4" t="s">
        <v>19208</v>
      </c>
      <c r="J2967" s="4" t="s">
        <v>19209</v>
      </c>
      <c r="K2967" s="4" t="s">
        <v>17839</v>
      </c>
    </row>
    <row r="2968" spans="1:11" ht="30" x14ac:dyDescent="0.25">
      <c r="A2968" s="4" t="s">
        <v>1468</v>
      </c>
      <c r="B2968" s="4" t="s">
        <v>19210</v>
      </c>
      <c r="C2968" s="4" t="s">
        <v>4228</v>
      </c>
      <c r="D2968" s="4" t="s">
        <v>19211</v>
      </c>
      <c r="E2968" s="4" t="s">
        <v>19210</v>
      </c>
      <c r="F2968" s="4" t="s">
        <v>19212</v>
      </c>
      <c r="G2968" s="4" t="s">
        <v>19213</v>
      </c>
      <c r="H2968" s="4" t="s">
        <v>120</v>
      </c>
      <c r="I2968" s="4" t="s">
        <v>19214</v>
      </c>
      <c r="J2968" s="4" t="s">
        <v>19215</v>
      </c>
      <c r="K2968" s="4" t="s">
        <v>17839</v>
      </c>
    </row>
    <row r="2969" spans="1:11" ht="30" x14ac:dyDescent="0.25">
      <c r="A2969" s="4" t="s">
        <v>10295</v>
      </c>
      <c r="B2969" s="4" t="s">
        <v>19216</v>
      </c>
      <c r="C2969" s="4" t="s">
        <v>19217</v>
      </c>
      <c r="D2969" s="4" t="s">
        <v>19218</v>
      </c>
      <c r="E2969" s="4" t="s">
        <v>19216</v>
      </c>
      <c r="F2969" s="4" t="s">
        <v>19219</v>
      </c>
      <c r="G2969" s="4" t="s">
        <v>19220</v>
      </c>
      <c r="H2969" s="4" t="s">
        <v>51</v>
      </c>
      <c r="I2969" s="4" t="s">
        <v>19221</v>
      </c>
      <c r="J2969" s="4" t="s">
        <v>19222</v>
      </c>
      <c r="K2969" s="4" t="s">
        <v>17839</v>
      </c>
    </row>
    <row r="2970" spans="1:11" ht="30" x14ac:dyDescent="0.25">
      <c r="A2970" s="4" t="s">
        <v>5290</v>
      </c>
      <c r="B2970" s="4" t="s">
        <v>19223</v>
      </c>
      <c r="C2970" s="4" t="s">
        <v>19224</v>
      </c>
      <c r="D2970" s="4" t="s">
        <v>19225</v>
      </c>
      <c r="E2970" s="4" t="s">
        <v>19223</v>
      </c>
      <c r="F2970" s="4" t="s">
        <v>19226</v>
      </c>
      <c r="G2970" s="4" t="s">
        <v>19227</v>
      </c>
      <c r="H2970" s="4" t="s">
        <v>13</v>
      </c>
      <c r="I2970" s="4" t="s">
        <v>19228</v>
      </c>
      <c r="J2970" s="4" t="s">
        <v>19229</v>
      </c>
      <c r="K2970" s="4" t="s">
        <v>19230</v>
      </c>
    </row>
    <row r="2971" spans="1:11" ht="30" x14ac:dyDescent="0.25">
      <c r="A2971" s="4" t="s">
        <v>7527</v>
      </c>
      <c r="B2971" s="4" t="s">
        <v>19231</v>
      </c>
      <c r="C2971" s="4" t="s">
        <v>19232</v>
      </c>
      <c r="D2971" s="4" t="s">
        <v>19233</v>
      </c>
      <c r="E2971" s="4" t="s">
        <v>19231</v>
      </c>
      <c r="F2971" s="4" t="s">
        <v>19234</v>
      </c>
      <c r="G2971" s="4" t="s">
        <v>14093</v>
      </c>
      <c r="H2971" s="4" t="s">
        <v>13</v>
      </c>
      <c r="I2971" s="4" t="s">
        <v>19235</v>
      </c>
      <c r="J2971" s="4" t="s">
        <v>19236</v>
      </c>
      <c r="K2971" s="4" t="s">
        <v>19230</v>
      </c>
    </row>
    <row r="2972" spans="1:11" ht="30" x14ac:dyDescent="0.25">
      <c r="A2972" s="4" t="s">
        <v>1513</v>
      </c>
      <c r="B2972" s="4" t="s">
        <v>19237</v>
      </c>
      <c r="C2972" s="4" t="s">
        <v>19238</v>
      </c>
      <c r="D2972" s="4" t="s">
        <v>19239</v>
      </c>
      <c r="E2972" s="4" t="s">
        <v>19237</v>
      </c>
      <c r="F2972" s="4" t="s">
        <v>13074</v>
      </c>
      <c r="G2972" s="4" t="s">
        <v>19240</v>
      </c>
      <c r="H2972" s="4" t="s">
        <v>13</v>
      </c>
      <c r="I2972" s="4" t="s">
        <v>19241</v>
      </c>
      <c r="J2972" s="4" t="s">
        <v>19242</v>
      </c>
      <c r="K2972" s="4" t="s">
        <v>19230</v>
      </c>
    </row>
    <row r="2973" spans="1:11" ht="30" x14ac:dyDescent="0.25">
      <c r="A2973" s="4" t="s">
        <v>9524</v>
      </c>
      <c r="B2973" s="4" t="s">
        <v>19243</v>
      </c>
      <c r="C2973" s="4" t="s">
        <v>19244</v>
      </c>
      <c r="D2973" s="4" t="s">
        <v>19245</v>
      </c>
      <c r="E2973" s="4" t="s">
        <v>19243</v>
      </c>
      <c r="F2973" s="4" t="s">
        <v>19246</v>
      </c>
      <c r="G2973" s="4" t="s">
        <v>19247</v>
      </c>
      <c r="H2973" s="4" t="s">
        <v>13</v>
      </c>
      <c r="I2973" s="4" t="s">
        <v>19248</v>
      </c>
      <c r="J2973" s="4" t="s">
        <v>19249</v>
      </c>
      <c r="K2973" s="4" t="s">
        <v>19230</v>
      </c>
    </row>
    <row r="2974" spans="1:11" ht="30" x14ac:dyDescent="0.25">
      <c r="A2974" s="4" t="s">
        <v>395</v>
      </c>
      <c r="B2974" s="4" t="s">
        <v>19250</v>
      </c>
      <c r="C2974" s="4" t="s">
        <v>19251</v>
      </c>
      <c r="D2974" s="4" t="s">
        <v>19252</v>
      </c>
      <c r="E2974" s="4" t="s">
        <v>19250</v>
      </c>
      <c r="F2974" s="4" t="s">
        <v>399</v>
      </c>
      <c r="G2974" s="4" t="s">
        <v>19253</v>
      </c>
      <c r="H2974" s="4" t="s">
        <v>13</v>
      </c>
      <c r="I2974" s="4" t="s">
        <v>19254</v>
      </c>
      <c r="J2974" s="4" t="s">
        <v>19255</v>
      </c>
      <c r="K2974" s="4" t="s">
        <v>19230</v>
      </c>
    </row>
    <row r="2975" spans="1:11" ht="30" x14ac:dyDescent="0.25">
      <c r="A2975" s="4" t="s">
        <v>13078</v>
      </c>
      <c r="B2975" s="4" t="s">
        <v>19256</v>
      </c>
      <c r="C2975" s="4" t="s">
        <v>19257</v>
      </c>
      <c r="D2975" s="4" t="s">
        <v>19258</v>
      </c>
      <c r="E2975" s="4" t="s">
        <v>19256</v>
      </c>
      <c r="F2975" s="4" t="s">
        <v>13082</v>
      </c>
      <c r="G2975" s="4" t="s">
        <v>19259</v>
      </c>
      <c r="H2975" s="4" t="s">
        <v>13</v>
      </c>
      <c r="I2975" s="4" t="s">
        <v>19260</v>
      </c>
      <c r="J2975" s="4" t="s">
        <v>19261</v>
      </c>
      <c r="K2975" s="4" t="s">
        <v>19230</v>
      </c>
    </row>
    <row r="2976" spans="1:11" ht="30" x14ac:dyDescent="0.25">
      <c r="A2976" s="4" t="s">
        <v>1010</v>
      </c>
      <c r="B2976" s="4" t="s">
        <v>19262</v>
      </c>
      <c r="C2976" s="4" t="s">
        <v>19263</v>
      </c>
      <c r="D2976" s="4" t="s">
        <v>19264</v>
      </c>
      <c r="E2976" s="4" t="s">
        <v>19262</v>
      </c>
      <c r="F2976" s="4" t="s">
        <v>13089</v>
      </c>
      <c r="G2976" s="4" t="s">
        <v>19265</v>
      </c>
      <c r="H2976" s="4" t="s">
        <v>13</v>
      </c>
      <c r="I2976" s="4" t="s">
        <v>19266</v>
      </c>
      <c r="J2976" s="4" t="s">
        <v>19267</v>
      </c>
      <c r="K2976" s="4" t="s">
        <v>19230</v>
      </c>
    </row>
    <row r="2977" spans="1:11" ht="30" x14ac:dyDescent="0.25">
      <c r="A2977" s="4" t="s">
        <v>1528</v>
      </c>
      <c r="B2977" s="4" t="s">
        <v>19268</v>
      </c>
      <c r="C2977" s="4" t="s">
        <v>19269</v>
      </c>
      <c r="D2977" s="4" t="s">
        <v>19270</v>
      </c>
      <c r="E2977" s="4" t="s">
        <v>19268</v>
      </c>
      <c r="F2977" s="4" t="s">
        <v>19271</v>
      </c>
      <c r="G2977" s="4" t="s">
        <v>19272</v>
      </c>
      <c r="H2977" s="4" t="s">
        <v>13</v>
      </c>
      <c r="I2977" s="4" t="s">
        <v>19273</v>
      </c>
      <c r="J2977" s="4" t="s">
        <v>19274</v>
      </c>
      <c r="K2977" s="4" t="s">
        <v>19230</v>
      </c>
    </row>
    <row r="2978" spans="1:11" ht="30" x14ac:dyDescent="0.25">
      <c r="A2978" s="4" t="s">
        <v>403</v>
      </c>
      <c r="B2978" s="4" t="s">
        <v>19275</v>
      </c>
      <c r="C2978" s="4" t="s">
        <v>19276</v>
      </c>
      <c r="D2978" s="4" t="s">
        <v>19277</v>
      </c>
      <c r="E2978" s="4" t="s">
        <v>19275</v>
      </c>
      <c r="F2978" s="4" t="s">
        <v>407</v>
      </c>
      <c r="G2978" s="4" t="s">
        <v>19278</v>
      </c>
      <c r="H2978" s="4" t="s">
        <v>13</v>
      </c>
      <c r="I2978" s="4" t="s">
        <v>19279</v>
      </c>
      <c r="J2978" s="4" t="s">
        <v>19280</v>
      </c>
      <c r="K2978" s="4" t="s">
        <v>19230</v>
      </c>
    </row>
    <row r="2979" spans="1:11" ht="30" x14ac:dyDescent="0.25">
      <c r="A2979" s="4" t="s">
        <v>1574</v>
      </c>
      <c r="B2979" s="4" t="s">
        <v>19281</v>
      </c>
      <c r="C2979" s="4" t="s">
        <v>19282</v>
      </c>
      <c r="D2979" s="4" t="s">
        <v>1015</v>
      </c>
      <c r="E2979" s="4" t="s">
        <v>19281</v>
      </c>
      <c r="F2979" s="4">
        <v>0</v>
      </c>
      <c r="G2979" s="4" t="s">
        <v>19283</v>
      </c>
      <c r="H2979" s="4" t="s">
        <v>13</v>
      </c>
      <c r="I2979" s="4" t="s">
        <v>19284</v>
      </c>
      <c r="J2979" s="4" t="s">
        <v>646</v>
      </c>
      <c r="K2979" s="4" t="s">
        <v>19230</v>
      </c>
    </row>
    <row r="2980" spans="1:11" ht="30" x14ac:dyDescent="0.25">
      <c r="A2980" s="4" t="s">
        <v>411</v>
      </c>
      <c r="B2980" s="4" t="s">
        <v>19285</v>
      </c>
      <c r="C2980" s="4" t="s">
        <v>19286</v>
      </c>
      <c r="D2980" s="4" t="s">
        <v>19287</v>
      </c>
      <c r="E2980" s="4" t="s">
        <v>19285</v>
      </c>
      <c r="F2980" s="4" t="s">
        <v>415</v>
      </c>
      <c r="G2980" s="4" t="s">
        <v>19288</v>
      </c>
      <c r="H2980" s="4" t="s">
        <v>13</v>
      </c>
      <c r="I2980" s="4" t="s">
        <v>19289</v>
      </c>
      <c r="J2980" s="4" t="s">
        <v>19290</v>
      </c>
      <c r="K2980" s="4" t="s">
        <v>19230</v>
      </c>
    </row>
    <row r="2981" spans="1:11" ht="30" x14ac:dyDescent="0.25">
      <c r="A2981" s="4" t="s">
        <v>20</v>
      </c>
      <c r="B2981" s="4" t="s">
        <v>19291</v>
      </c>
      <c r="C2981" s="4" t="s">
        <v>19292</v>
      </c>
      <c r="D2981" s="4" t="s">
        <v>19293</v>
      </c>
      <c r="E2981" s="4" t="s">
        <v>19291</v>
      </c>
      <c r="F2981" s="4" t="s">
        <v>24</v>
      </c>
      <c r="G2981" s="4" t="s">
        <v>19294</v>
      </c>
      <c r="H2981" s="4" t="s">
        <v>13</v>
      </c>
      <c r="I2981" s="4" t="s">
        <v>19295</v>
      </c>
      <c r="J2981" s="4" t="s">
        <v>19296</v>
      </c>
      <c r="K2981" s="4" t="s">
        <v>19230</v>
      </c>
    </row>
    <row r="2982" spans="1:11" ht="30" x14ac:dyDescent="0.25">
      <c r="A2982" s="4" t="s">
        <v>419</v>
      </c>
      <c r="B2982" s="4" t="s">
        <v>19297</v>
      </c>
      <c r="C2982" s="4" t="s">
        <v>19298</v>
      </c>
      <c r="D2982" s="4" t="s">
        <v>19299</v>
      </c>
      <c r="E2982" s="4" t="s">
        <v>19297</v>
      </c>
      <c r="F2982" s="4" t="s">
        <v>423</v>
      </c>
      <c r="G2982" s="4" t="s">
        <v>19300</v>
      </c>
      <c r="H2982" s="4" t="s">
        <v>13</v>
      </c>
      <c r="I2982" s="4" t="s">
        <v>19301</v>
      </c>
      <c r="J2982" s="4" t="s">
        <v>19302</v>
      </c>
      <c r="K2982" s="4" t="s">
        <v>19230</v>
      </c>
    </row>
    <row r="2983" spans="1:11" ht="30" x14ac:dyDescent="0.25">
      <c r="A2983" s="4" t="s">
        <v>427</v>
      </c>
      <c r="B2983" s="4" t="s">
        <v>19303</v>
      </c>
      <c r="C2983" s="4" t="s">
        <v>19304</v>
      </c>
      <c r="D2983" s="4" t="s">
        <v>19305</v>
      </c>
      <c r="E2983" s="4" t="s">
        <v>19303</v>
      </c>
      <c r="F2983" s="4" t="s">
        <v>431</v>
      </c>
      <c r="G2983" s="4" t="s">
        <v>19306</v>
      </c>
      <c r="H2983" s="4" t="s">
        <v>51</v>
      </c>
      <c r="I2983" s="4" t="s">
        <v>19307</v>
      </c>
      <c r="J2983" s="4" t="s">
        <v>19308</v>
      </c>
      <c r="K2983" s="4" t="s">
        <v>19230</v>
      </c>
    </row>
    <row r="2984" spans="1:11" ht="30" x14ac:dyDescent="0.25">
      <c r="A2984" s="4" t="s">
        <v>7201</v>
      </c>
      <c r="B2984" s="4" t="s">
        <v>19309</v>
      </c>
      <c r="C2984" s="4" t="s">
        <v>19310</v>
      </c>
      <c r="D2984" s="4" t="s">
        <v>19311</v>
      </c>
      <c r="E2984" s="4" t="s">
        <v>19309</v>
      </c>
      <c r="F2984" s="4" t="s">
        <v>19312</v>
      </c>
      <c r="G2984" s="4" t="s">
        <v>19313</v>
      </c>
      <c r="H2984" s="4" t="s">
        <v>51</v>
      </c>
      <c r="I2984" s="4" t="s">
        <v>19314</v>
      </c>
      <c r="J2984" s="4" t="s">
        <v>19315</v>
      </c>
      <c r="K2984" s="4" t="s">
        <v>19230</v>
      </c>
    </row>
    <row r="2985" spans="1:11" ht="30" x14ac:dyDescent="0.25">
      <c r="A2985" s="4" t="s">
        <v>459</v>
      </c>
      <c r="B2985" s="4" t="s">
        <v>19316</v>
      </c>
      <c r="C2985" s="4" t="s">
        <v>19317</v>
      </c>
      <c r="D2985" s="4" t="s">
        <v>19318</v>
      </c>
      <c r="E2985" s="4" t="s">
        <v>19316</v>
      </c>
      <c r="F2985" s="4" t="s">
        <v>463</v>
      </c>
      <c r="G2985" s="4" t="s">
        <v>19319</v>
      </c>
      <c r="H2985" s="4" t="s">
        <v>51</v>
      </c>
      <c r="I2985" s="4" t="s">
        <v>19320</v>
      </c>
      <c r="J2985" s="4" t="s">
        <v>19321</v>
      </c>
      <c r="K2985" s="4" t="s">
        <v>19230</v>
      </c>
    </row>
    <row r="2986" spans="1:11" ht="30" x14ac:dyDescent="0.25">
      <c r="A2986" s="4" t="s">
        <v>2611</v>
      </c>
      <c r="B2986" s="4" t="s">
        <v>19322</v>
      </c>
      <c r="C2986" s="4" t="s">
        <v>19323</v>
      </c>
      <c r="D2986" s="4" t="s">
        <v>19324</v>
      </c>
      <c r="E2986" s="4" t="s">
        <v>19322</v>
      </c>
      <c r="F2986" s="4" t="s">
        <v>13187</v>
      </c>
      <c r="G2986" s="4" t="s">
        <v>19325</v>
      </c>
      <c r="H2986" s="4" t="s">
        <v>38</v>
      </c>
      <c r="I2986" s="4" t="s">
        <v>19326</v>
      </c>
      <c r="J2986" s="4" t="s">
        <v>19327</v>
      </c>
      <c r="K2986" s="4" t="s">
        <v>19230</v>
      </c>
    </row>
    <row r="2987" spans="1:11" ht="30" x14ac:dyDescent="0.25">
      <c r="A2987" s="4" t="s">
        <v>474</v>
      </c>
      <c r="B2987" s="4" t="s">
        <v>19328</v>
      </c>
      <c r="C2987" s="4" t="s">
        <v>19329</v>
      </c>
      <c r="D2987" s="4" t="s">
        <v>19330</v>
      </c>
      <c r="E2987" s="4" t="s">
        <v>19328</v>
      </c>
      <c r="F2987" s="4" t="s">
        <v>478</v>
      </c>
      <c r="G2987" s="4" t="s">
        <v>14941</v>
      </c>
      <c r="H2987" s="4" t="s">
        <v>38</v>
      </c>
      <c r="I2987" s="4" t="s">
        <v>19331</v>
      </c>
      <c r="J2987" s="4" t="s">
        <v>19332</v>
      </c>
      <c r="K2987" s="4" t="s">
        <v>19230</v>
      </c>
    </row>
    <row r="2988" spans="1:11" ht="30" x14ac:dyDescent="0.25">
      <c r="A2988" s="4" t="s">
        <v>10351</v>
      </c>
      <c r="B2988" s="4" t="s">
        <v>19333</v>
      </c>
      <c r="C2988" s="4" t="s">
        <v>19334</v>
      </c>
      <c r="D2988" s="4" t="s">
        <v>19335</v>
      </c>
      <c r="E2988" s="4" t="s">
        <v>19333</v>
      </c>
      <c r="F2988" s="4" t="s">
        <v>19336</v>
      </c>
      <c r="G2988" s="4" t="s">
        <v>19337</v>
      </c>
      <c r="H2988" s="4" t="s">
        <v>157</v>
      </c>
      <c r="I2988" s="4" t="s">
        <v>19338</v>
      </c>
      <c r="J2988" s="4" t="s">
        <v>19339</v>
      </c>
      <c r="K2988" s="4" t="s">
        <v>19230</v>
      </c>
    </row>
    <row r="2989" spans="1:11" ht="30" x14ac:dyDescent="0.25">
      <c r="A2989" s="4" t="s">
        <v>3634</v>
      </c>
      <c r="B2989" s="4" t="s">
        <v>19340</v>
      </c>
      <c r="C2989" s="4" t="s">
        <v>19341</v>
      </c>
      <c r="D2989" s="4" t="s">
        <v>19342</v>
      </c>
      <c r="E2989" s="4" t="s">
        <v>19340</v>
      </c>
      <c r="F2989" s="4" t="s">
        <v>14645</v>
      </c>
      <c r="G2989" s="4" t="s">
        <v>19343</v>
      </c>
      <c r="H2989" s="4" t="s">
        <v>51</v>
      </c>
      <c r="I2989" s="4" t="s">
        <v>19344</v>
      </c>
      <c r="J2989" s="4" t="s">
        <v>19345</v>
      </c>
      <c r="K2989" s="4" t="s">
        <v>19230</v>
      </c>
    </row>
    <row r="2990" spans="1:11" ht="30" x14ac:dyDescent="0.25">
      <c r="A2990" s="4" t="s">
        <v>1629</v>
      </c>
      <c r="B2990" s="4" t="s">
        <v>19346</v>
      </c>
      <c r="C2990" s="4" t="s">
        <v>19347</v>
      </c>
      <c r="D2990" s="4" t="s">
        <v>19348</v>
      </c>
      <c r="E2990" s="4" t="s">
        <v>19346</v>
      </c>
      <c r="F2990" s="4" t="s">
        <v>19349</v>
      </c>
      <c r="G2990" s="4" t="s">
        <v>19350</v>
      </c>
      <c r="H2990" s="4" t="s">
        <v>51</v>
      </c>
      <c r="I2990" s="4" t="s">
        <v>19351</v>
      </c>
      <c r="J2990" s="4" t="s">
        <v>19352</v>
      </c>
      <c r="K2990" s="4" t="s">
        <v>19230</v>
      </c>
    </row>
    <row r="2991" spans="1:11" ht="30" x14ac:dyDescent="0.25">
      <c r="A2991" s="4" t="s">
        <v>32</v>
      </c>
      <c r="B2991" s="4" t="s">
        <v>19353</v>
      </c>
      <c r="C2991" s="4" t="s">
        <v>19354</v>
      </c>
      <c r="D2991" s="4" t="s">
        <v>19355</v>
      </c>
      <c r="E2991" s="4" t="s">
        <v>19353</v>
      </c>
      <c r="F2991" s="4" t="s">
        <v>36</v>
      </c>
      <c r="G2991" s="4" t="s">
        <v>19356</v>
      </c>
      <c r="H2991" s="4" t="s">
        <v>38</v>
      </c>
      <c r="I2991" s="4" t="s">
        <v>19357</v>
      </c>
      <c r="J2991" s="4" t="s">
        <v>19358</v>
      </c>
      <c r="K2991" s="4" t="s">
        <v>19230</v>
      </c>
    </row>
    <row r="2992" spans="1:11" ht="30" x14ac:dyDescent="0.25">
      <c r="A2992" s="4" t="s">
        <v>39</v>
      </c>
      <c r="B2992" s="4" t="s">
        <v>19359</v>
      </c>
      <c r="C2992" s="4" t="s">
        <v>19360</v>
      </c>
      <c r="D2992" s="4" t="s">
        <v>19361</v>
      </c>
      <c r="E2992" s="4" t="s">
        <v>19359</v>
      </c>
      <c r="F2992" s="4" t="s">
        <v>43</v>
      </c>
      <c r="G2992" s="4" t="s">
        <v>19362</v>
      </c>
      <c r="H2992" s="4" t="s">
        <v>38</v>
      </c>
      <c r="I2992" s="4" t="s">
        <v>19363</v>
      </c>
      <c r="J2992" s="4" t="s">
        <v>19364</v>
      </c>
      <c r="K2992" s="4" t="s">
        <v>19230</v>
      </c>
    </row>
    <row r="2993" spans="1:11" ht="30" x14ac:dyDescent="0.25">
      <c r="A2993" s="4" t="s">
        <v>5384</v>
      </c>
      <c r="B2993" s="4" t="s">
        <v>19365</v>
      </c>
      <c r="C2993" s="4" t="s">
        <v>19366</v>
      </c>
      <c r="D2993" s="4" t="s">
        <v>19367</v>
      </c>
      <c r="E2993" s="4" t="s">
        <v>19365</v>
      </c>
      <c r="F2993" s="4" t="s">
        <v>13255</v>
      </c>
      <c r="G2993" s="4" t="s">
        <v>19368</v>
      </c>
      <c r="H2993" s="4" t="s">
        <v>38</v>
      </c>
      <c r="I2993" s="4" t="s">
        <v>19369</v>
      </c>
      <c r="J2993" s="4" t="s">
        <v>19370</v>
      </c>
      <c r="K2993" s="4" t="s">
        <v>19230</v>
      </c>
    </row>
    <row r="2994" spans="1:11" ht="30" x14ac:dyDescent="0.25">
      <c r="A2994" s="4" t="s">
        <v>14674</v>
      </c>
      <c r="B2994" s="4" t="s">
        <v>19371</v>
      </c>
      <c r="C2994" s="4" t="s">
        <v>19372</v>
      </c>
      <c r="D2994" s="4" t="s">
        <v>19373</v>
      </c>
      <c r="E2994" s="4" t="s">
        <v>19371</v>
      </c>
      <c r="F2994" s="4" t="s">
        <v>14678</v>
      </c>
      <c r="G2994" s="4" t="s">
        <v>19374</v>
      </c>
      <c r="H2994" s="4" t="s">
        <v>38</v>
      </c>
      <c r="I2994" s="4" t="s">
        <v>19375</v>
      </c>
      <c r="J2994" s="4" t="s">
        <v>19376</v>
      </c>
      <c r="K2994" s="4" t="s">
        <v>19230</v>
      </c>
    </row>
    <row r="2995" spans="1:11" ht="30" x14ac:dyDescent="0.25">
      <c r="A2995" s="4" t="s">
        <v>9621</v>
      </c>
      <c r="B2995" s="4" t="s">
        <v>19377</v>
      </c>
      <c r="C2995" s="4" t="s">
        <v>19378</v>
      </c>
      <c r="D2995" s="4" t="s">
        <v>19379</v>
      </c>
      <c r="E2995" s="4" t="s">
        <v>19377</v>
      </c>
      <c r="F2995" s="4" t="s">
        <v>13270</v>
      </c>
      <c r="G2995" s="4" t="s">
        <v>19380</v>
      </c>
      <c r="H2995" s="4" t="s">
        <v>51</v>
      </c>
      <c r="I2995" s="4" t="s">
        <v>19381</v>
      </c>
      <c r="J2995" s="4" t="s">
        <v>19382</v>
      </c>
      <c r="K2995" s="4" t="s">
        <v>19230</v>
      </c>
    </row>
    <row r="2996" spans="1:11" ht="30" x14ac:dyDescent="0.25">
      <c r="A2996" s="4" t="s">
        <v>1668</v>
      </c>
      <c r="B2996" s="4" t="s">
        <v>19383</v>
      </c>
      <c r="C2996" s="4" t="s">
        <v>19384</v>
      </c>
      <c r="D2996" s="4" t="s">
        <v>19385</v>
      </c>
      <c r="E2996" s="4" t="s">
        <v>19383</v>
      </c>
      <c r="F2996" s="4" t="s">
        <v>13277</v>
      </c>
      <c r="G2996" s="4" t="s">
        <v>19386</v>
      </c>
      <c r="H2996" s="4" t="s">
        <v>51</v>
      </c>
      <c r="I2996" s="4" t="s">
        <v>19387</v>
      </c>
      <c r="J2996" s="4" t="s">
        <v>19388</v>
      </c>
      <c r="K2996" s="4" t="s">
        <v>19230</v>
      </c>
    </row>
    <row r="2997" spans="1:11" ht="30" x14ac:dyDescent="0.25">
      <c r="A2997" s="4" t="s">
        <v>13281</v>
      </c>
      <c r="B2997" s="4" t="s">
        <v>19389</v>
      </c>
      <c r="C2997" s="4" t="s">
        <v>19390</v>
      </c>
      <c r="D2997" s="4" t="s">
        <v>19391</v>
      </c>
      <c r="E2997" s="4" t="s">
        <v>19389</v>
      </c>
      <c r="F2997" s="4" t="s">
        <v>13285</v>
      </c>
      <c r="G2997" s="4" t="s">
        <v>19392</v>
      </c>
      <c r="H2997" s="4" t="s">
        <v>51</v>
      </c>
      <c r="I2997" s="4" t="s">
        <v>19393</v>
      </c>
      <c r="J2997" s="4" t="s">
        <v>19394</v>
      </c>
      <c r="K2997" s="4" t="s">
        <v>19230</v>
      </c>
    </row>
    <row r="2998" spans="1:11" ht="30" x14ac:dyDescent="0.25">
      <c r="A2998" s="4" t="s">
        <v>13289</v>
      </c>
      <c r="B2998" s="4" t="s">
        <v>19395</v>
      </c>
      <c r="C2998" s="4" t="s">
        <v>19396</v>
      </c>
      <c r="D2998" s="4" t="s">
        <v>19397</v>
      </c>
      <c r="E2998" s="4" t="s">
        <v>19395</v>
      </c>
      <c r="F2998" s="4" t="s">
        <v>13293</v>
      </c>
      <c r="G2998" s="4" t="s">
        <v>19398</v>
      </c>
      <c r="H2998" s="4" t="s">
        <v>51</v>
      </c>
      <c r="I2998" s="4" t="s">
        <v>19399</v>
      </c>
      <c r="J2998" s="4" t="s">
        <v>19400</v>
      </c>
      <c r="K2998" s="4" t="s">
        <v>19230</v>
      </c>
    </row>
    <row r="2999" spans="1:11" ht="30" x14ac:dyDescent="0.25">
      <c r="A2999" s="4" t="s">
        <v>19401</v>
      </c>
      <c r="B2999" s="4" t="s">
        <v>19402</v>
      </c>
      <c r="C2999" s="4" t="s">
        <v>19403</v>
      </c>
      <c r="D2999" s="4" t="s">
        <v>19404</v>
      </c>
      <c r="E2999" s="4" t="s">
        <v>19402</v>
      </c>
      <c r="F2999" s="4" t="s">
        <v>19405</v>
      </c>
      <c r="G2999" s="4" t="s">
        <v>19406</v>
      </c>
      <c r="H2999" s="4" t="s">
        <v>51</v>
      </c>
      <c r="I2999" s="4" t="s">
        <v>19407</v>
      </c>
      <c r="J2999" s="4" t="s">
        <v>19408</v>
      </c>
      <c r="K2999" s="4" t="s">
        <v>19230</v>
      </c>
    </row>
    <row r="3000" spans="1:11" ht="30" x14ac:dyDescent="0.25">
      <c r="A3000" s="4" t="s">
        <v>2643</v>
      </c>
      <c r="B3000" s="4" t="s">
        <v>19409</v>
      </c>
      <c r="C3000" s="4" t="s">
        <v>19410</v>
      </c>
      <c r="D3000" s="4" t="s">
        <v>19411</v>
      </c>
      <c r="E3000" s="4" t="s">
        <v>19409</v>
      </c>
      <c r="F3000" s="4" t="s">
        <v>19412</v>
      </c>
      <c r="G3000" s="4" t="s">
        <v>19413</v>
      </c>
      <c r="H3000" s="4" t="s">
        <v>51</v>
      </c>
      <c r="I3000" s="4" t="s">
        <v>19414</v>
      </c>
      <c r="J3000" s="4" t="s">
        <v>19415</v>
      </c>
      <c r="K3000" s="4" t="s">
        <v>19230</v>
      </c>
    </row>
    <row r="3001" spans="1:11" ht="30" x14ac:dyDescent="0.25">
      <c r="A3001" s="4" t="s">
        <v>10989</v>
      </c>
      <c r="B3001" s="4" t="s">
        <v>19416</v>
      </c>
      <c r="C3001" s="4" t="s">
        <v>19417</v>
      </c>
      <c r="D3001" s="4" t="s">
        <v>19418</v>
      </c>
      <c r="E3001" s="4" t="s">
        <v>19416</v>
      </c>
      <c r="F3001" s="4" t="s">
        <v>19419</v>
      </c>
      <c r="G3001" s="4" t="s">
        <v>19420</v>
      </c>
      <c r="H3001" s="4" t="s">
        <v>51</v>
      </c>
      <c r="I3001" s="4" t="s">
        <v>19421</v>
      </c>
      <c r="J3001" s="4" t="s">
        <v>19422</v>
      </c>
      <c r="K3001" s="4" t="s">
        <v>19230</v>
      </c>
    </row>
    <row r="3002" spans="1:11" ht="30" x14ac:dyDescent="0.25">
      <c r="A3002" s="4" t="s">
        <v>13305</v>
      </c>
      <c r="B3002" s="4" t="s">
        <v>19423</v>
      </c>
      <c r="C3002" s="4" t="s">
        <v>19424</v>
      </c>
      <c r="D3002" s="4" t="s">
        <v>19425</v>
      </c>
      <c r="E3002" s="4" t="s">
        <v>19423</v>
      </c>
      <c r="F3002" s="4" t="s">
        <v>13309</v>
      </c>
      <c r="G3002" s="4" t="s">
        <v>19426</v>
      </c>
      <c r="H3002" s="4" t="s">
        <v>51</v>
      </c>
      <c r="I3002" s="4" t="s">
        <v>19427</v>
      </c>
      <c r="J3002" s="4" t="s">
        <v>19428</v>
      </c>
      <c r="K3002" s="4" t="s">
        <v>19230</v>
      </c>
    </row>
    <row r="3003" spans="1:11" ht="30" x14ac:dyDescent="0.25">
      <c r="A3003" s="4" t="s">
        <v>3664</v>
      </c>
      <c r="B3003" s="4" t="s">
        <v>19429</v>
      </c>
      <c r="C3003" s="4" t="s">
        <v>19430</v>
      </c>
      <c r="D3003" s="4" t="s">
        <v>19431</v>
      </c>
      <c r="E3003" s="4" t="s">
        <v>19429</v>
      </c>
      <c r="F3003" s="4" t="s">
        <v>19432</v>
      </c>
      <c r="G3003" s="4" t="s">
        <v>19433</v>
      </c>
      <c r="H3003" s="4" t="s">
        <v>51</v>
      </c>
      <c r="I3003" s="4" t="s">
        <v>19434</v>
      </c>
      <c r="J3003" s="4" t="s">
        <v>19435</v>
      </c>
      <c r="K3003" s="4" t="s">
        <v>19230</v>
      </c>
    </row>
    <row r="3004" spans="1:11" ht="30" x14ac:dyDescent="0.25">
      <c r="A3004" s="4" t="s">
        <v>52</v>
      </c>
      <c r="B3004" s="4" t="s">
        <v>19436</v>
      </c>
      <c r="C3004" s="4" t="s">
        <v>19437</v>
      </c>
      <c r="D3004" s="4" t="s">
        <v>19438</v>
      </c>
      <c r="E3004" s="4" t="s">
        <v>19436</v>
      </c>
      <c r="F3004" s="4" t="s">
        <v>56</v>
      </c>
      <c r="G3004" s="4" t="s">
        <v>19439</v>
      </c>
      <c r="H3004" s="4" t="s">
        <v>51</v>
      </c>
      <c r="I3004" s="4" t="s">
        <v>19440</v>
      </c>
      <c r="J3004" s="4" t="s">
        <v>19441</v>
      </c>
      <c r="K3004" s="4" t="s">
        <v>19230</v>
      </c>
    </row>
    <row r="3005" spans="1:11" ht="30" x14ac:dyDescent="0.25">
      <c r="A3005" s="4" t="s">
        <v>6165</v>
      </c>
      <c r="B3005" s="4" t="s">
        <v>19442</v>
      </c>
      <c r="C3005" s="4" t="s">
        <v>19443</v>
      </c>
      <c r="D3005" s="4" t="s">
        <v>19444</v>
      </c>
      <c r="E3005" s="4" t="s">
        <v>19442</v>
      </c>
      <c r="F3005" s="4" t="s">
        <v>13324</v>
      </c>
      <c r="G3005" s="4" t="s">
        <v>19445</v>
      </c>
      <c r="H3005" s="4" t="s">
        <v>51</v>
      </c>
      <c r="I3005" s="4" t="s">
        <v>19446</v>
      </c>
      <c r="J3005" s="4" t="s">
        <v>19447</v>
      </c>
      <c r="K3005" s="4" t="s">
        <v>19230</v>
      </c>
    </row>
    <row r="3006" spans="1:11" ht="30" x14ac:dyDescent="0.25">
      <c r="A3006" s="4" t="s">
        <v>1096</v>
      </c>
      <c r="B3006" s="4" t="s">
        <v>19448</v>
      </c>
      <c r="C3006" s="4" t="s">
        <v>19449</v>
      </c>
      <c r="D3006" s="4" t="s">
        <v>19450</v>
      </c>
      <c r="E3006" s="4" t="s">
        <v>19448</v>
      </c>
      <c r="F3006" s="4" t="s">
        <v>13345</v>
      </c>
      <c r="G3006" s="4" t="s">
        <v>19451</v>
      </c>
      <c r="H3006" s="4" t="s">
        <v>120</v>
      </c>
      <c r="I3006" s="4" t="s">
        <v>19452</v>
      </c>
      <c r="J3006" s="4" t="s">
        <v>19453</v>
      </c>
      <c r="K3006" s="4" t="s">
        <v>19230</v>
      </c>
    </row>
    <row r="3007" spans="1:11" ht="30" x14ac:dyDescent="0.25">
      <c r="A3007" s="4" t="s">
        <v>9636</v>
      </c>
      <c r="B3007" s="4" t="s">
        <v>19454</v>
      </c>
      <c r="C3007" s="4" t="s">
        <v>19455</v>
      </c>
      <c r="D3007" s="4" t="s">
        <v>19456</v>
      </c>
      <c r="E3007" s="4" t="s">
        <v>19454</v>
      </c>
      <c r="F3007" s="4" t="s">
        <v>14722</v>
      </c>
      <c r="G3007" s="4" t="s">
        <v>19457</v>
      </c>
      <c r="H3007" s="4" t="s">
        <v>38</v>
      </c>
      <c r="I3007" s="4" t="s">
        <v>19458</v>
      </c>
      <c r="J3007" s="4" t="s">
        <v>19459</v>
      </c>
      <c r="K3007" s="4" t="s">
        <v>19230</v>
      </c>
    </row>
    <row r="3008" spans="1:11" ht="30" x14ac:dyDescent="0.25">
      <c r="A3008" s="4" t="s">
        <v>6194</v>
      </c>
      <c r="B3008" s="4" t="s">
        <v>19460</v>
      </c>
      <c r="C3008" s="4" t="s">
        <v>19461</v>
      </c>
      <c r="D3008" s="4" t="s">
        <v>19462</v>
      </c>
      <c r="E3008" s="4" t="s">
        <v>19460</v>
      </c>
      <c r="F3008" s="4" t="s">
        <v>19463</v>
      </c>
      <c r="G3008" s="4" t="s">
        <v>10639</v>
      </c>
      <c r="H3008" s="4" t="s">
        <v>38</v>
      </c>
      <c r="I3008" s="4" t="s">
        <v>19464</v>
      </c>
      <c r="J3008" s="4" t="s">
        <v>19465</v>
      </c>
      <c r="K3008" s="4" t="s">
        <v>19230</v>
      </c>
    </row>
    <row r="3009" spans="1:11" ht="30" x14ac:dyDescent="0.25">
      <c r="A3009" s="4" t="s">
        <v>6201</v>
      </c>
      <c r="B3009" s="4" t="s">
        <v>19466</v>
      </c>
      <c r="C3009" s="4" t="s">
        <v>19467</v>
      </c>
      <c r="D3009" s="4" t="s">
        <v>19468</v>
      </c>
      <c r="E3009" s="4" t="s">
        <v>19466</v>
      </c>
      <c r="F3009" s="4" t="s">
        <v>13352</v>
      </c>
      <c r="G3009" s="4" t="s">
        <v>17737</v>
      </c>
      <c r="H3009" s="4" t="s">
        <v>38</v>
      </c>
      <c r="I3009" s="4" t="s">
        <v>19469</v>
      </c>
      <c r="J3009" s="4" t="s">
        <v>19470</v>
      </c>
      <c r="K3009" s="4" t="s">
        <v>19230</v>
      </c>
    </row>
    <row r="3010" spans="1:11" ht="30" x14ac:dyDescent="0.25">
      <c r="A3010" s="4" t="s">
        <v>7861</v>
      </c>
      <c r="B3010" s="4" t="s">
        <v>19471</v>
      </c>
      <c r="C3010" s="4" t="s">
        <v>19472</v>
      </c>
      <c r="D3010" s="4" t="s">
        <v>12323</v>
      </c>
      <c r="E3010" s="4" t="s">
        <v>19471</v>
      </c>
      <c r="F3010" s="4" t="s">
        <v>19473</v>
      </c>
      <c r="G3010" s="4" t="s">
        <v>19474</v>
      </c>
      <c r="H3010" s="4" t="s">
        <v>38</v>
      </c>
      <c r="I3010" s="4" t="s">
        <v>19475</v>
      </c>
      <c r="J3010" s="4" t="s">
        <v>19476</v>
      </c>
      <c r="K3010" s="4" t="s">
        <v>19230</v>
      </c>
    </row>
    <row r="3011" spans="1:11" ht="30" x14ac:dyDescent="0.25">
      <c r="A3011" s="4" t="s">
        <v>5437</v>
      </c>
      <c r="B3011" s="4" t="s">
        <v>19477</v>
      </c>
      <c r="C3011" s="4" t="s">
        <v>19478</v>
      </c>
      <c r="D3011" s="4" t="s">
        <v>19479</v>
      </c>
      <c r="E3011" s="4" t="s">
        <v>19477</v>
      </c>
      <c r="F3011" s="4" t="s">
        <v>14729</v>
      </c>
      <c r="G3011" s="4" t="s">
        <v>19480</v>
      </c>
      <c r="H3011" s="4" t="s">
        <v>38</v>
      </c>
      <c r="I3011" s="4" t="s">
        <v>19481</v>
      </c>
      <c r="J3011" s="4" t="s">
        <v>19482</v>
      </c>
      <c r="K3011" s="4" t="s">
        <v>19230</v>
      </c>
    </row>
    <row r="3012" spans="1:11" ht="30" x14ac:dyDescent="0.25">
      <c r="A3012" s="4" t="s">
        <v>5445</v>
      </c>
      <c r="B3012" s="4" t="s">
        <v>19483</v>
      </c>
      <c r="C3012" s="4" t="s">
        <v>19484</v>
      </c>
      <c r="D3012" s="4" t="s">
        <v>19485</v>
      </c>
      <c r="E3012" s="4" t="s">
        <v>19483</v>
      </c>
      <c r="F3012" s="4" t="s">
        <v>19486</v>
      </c>
      <c r="G3012" s="4" t="s">
        <v>19487</v>
      </c>
      <c r="H3012" s="4" t="s">
        <v>38</v>
      </c>
      <c r="I3012" s="4" t="s">
        <v>19488</v>
      </c>
      <c r="J3012" s="4" t="s">
        <v>19489</v>
      </c>
      <c r="K3012" s="4" t="s">
        <v>19230</v>
      </c>
    </row>
    <row r="3013" spans="1:11" ht="30" x14ac:dyDescent="0.25">
      <c r="A3013" s="4" t="s">
        <v>5453</v>
      </c>
      <c r="B3013" s="4" t="s">
        <v>19490</v>
      </c>
      <c r="C3013" s="4" t="s">
        <v>19491</v>
      </c>
      <c r="D3013" s="4" t="s">
        <v>19492</v>
      </c>
      <c r="E3013" s="4" t="s">
        <v>19490</v>
      </c>
      <c r="F3013" s="4" t="s">
        <v>13359</v>
      </c>
      <c r="G3013" s="4" t="s">
        <v>17786</v>
      </c>
      <c r="H3013" s="4" t="s">
        <v>38</v>
      </c>
      <c r="I3013" s="4" t="s">
        <v>19493</v>
      </c>
      <c r="J3013" s="4" t="s">
        <v>19494</v>
      </c>
      <c r="K3013" s="4" t="s">
        <v>19230</v>
      </c>
    </row>
    <row r="3014" spans="1:11" ht="30" x14ac:dyDescent="0.25">
      <c r="A3014" s="4" t="s">
        <v>5461</v>
      </c>
      <c r="B3014" s="4" t="s">
        <v>19495</v>
      </c>
      <c r="C3014" s="4" t="s">
        <v>19496</v>
      </c>
      <c r="D3014" s="4" t="s">
        <v>19497</v>
      </c>
      <c r="E3014" s="4" t="s">
        <v>19495</v>
      </c>
      <c r="F3014" s="4" t="s">
        <v>14736</v>
      </c>
      <c r="G3014" s="4" t="s">
        <v>19498</v>
      </c>
      <c r="H3014" s="4" t="s">
        <v>38</v>
      </c>
      <c r="I3014" s="4" t="s">
        <v>19499</v>
      </c>
      <c r="J3014" s="4" t="s">
        <v>19500</v>
      </c>
      <c r="K3014" s="4" t="s">
        <v>19230</v>
      </c>
    </row>
    <row r="3015" spans="1:11" ht="30" x14ac:dyDescent="0.25">
      <c r="A3015" s="4" t="s">
        <v>7959</v>
      </c>
      <c r="B3015" s="4" t="s">
        <v>19501</v>
      </c>
      <c r="C3015" s="4" t="s">
        <v>19502</v>
      </c>
      <c r="D3015" s="4" t="s">
        <v>19503</v>
      </c>
      <c r="E3015" s="4" t="s">
        <v>19501</v>
      </c>
      <c r="F3015" s="4" t="s">
        <v>19504</v>
      </c>
      <c r="G3015" s="4" t="s">
        <v>11534</v>
      </c>
      <c r="H3015" s="4" t="s">
        <v>38</v>
      </c>
      <c r="I3015" s="4" t="s">
        <v>19505</v>
      </c>
      <c r="J3015" s="4" t="s">
        <v>19506</v>
      </c>
      <c r="K3015" s="4" t="s">
        <v>19230</v>
      </c>
    </row>
    <row r="3016" spans="1:11" ht="30" x14ac:dyDescent="0.25">
      <c r="A3016" s="4" t="s">
        <v>4486</v>
      </c>
      <c r="B3016" s="4" t="s">
        <v>19507</v>
      </c>
      <c r="C3016" s="4" t="s">
        <v>19508</v>
      </c>
      <c r="D3016" s="4" t="s">
        <v>19509</v>
      </c>
      <c r="E3016" s="4" t="s">
        <v>19507</v>
      </c>
      <c r="F3016" s="4" t="s">
        <v>19510</v>
      </c>
      <c r="G3016" s="4" t="s">
        <v>19511</v>
      </c>
      <c r="H3016" s="4" t="s">
        <v>120</v>
      </c>
      <c r="I3016" s="4" t="s">
        <v>19512</v>
      </c>
      <c r="J3016" s="4" t="s">
        <v>19513</v>
      </c>
      <c r="K3016" s="4" t="s">
        <v>19230</v>
      </c>
    </row>
    <row r="3017" spans="1:11" ht="30" x14ac:dyDescent="0.25">
      <c r="A3017" s="4" t="s">
        <v>13376</v>
      </c>
      <c r="B3017" s="4" t="s">
        <v>19514</v>
      </c>
      <c r="C3017" s="4" t="s">
        <v>19515</v>
      </c>
      <c r="D3017" s="4" t="s">
        <v>19516</v>
      </c>
      <c r="E3017" s="4" t="s">
        <v>19514</v>
      </c>
      <c r="F3017" s="4" t="s">
        <v>13380</v>
      </c>
      <c r="G3017" s="4" t="s">
        <v>19517</v>
      </c>
      <c r="H3017" s="4" t="s">
        <v>64</v>
      </c>
      <c r="I3017" s="4" t="s">
        <v>19518</v>
      </c>
      <c r="J3017" s="4" t="s">
        <v>19519</v>
      </c>
      <c r="K3017" s="4" t="s">
        <v>19230</v>
      </c>
    </row>
    <row r="3018" spans="1:11" ht="30" x14ac:dyDescent="0.25">
      <c r="A3018" s="4" t="s">
        <v>58</v>
      </c>
      <c r="B3018" s="4" t="s">
        <v>19520</v>
      </c>
      <c r="C3018" s="4" t="s">
        <v>19521</v>
      </c>
      <c r="D3018" s="4" t="s">
        <v>11522</v>
      </c>
      <c r="E3018" s="4" t="s">
        <v>19520</v>
      </c>
      <c r="F3018" s="4" t="s">
        <v>62</v>
      </c>
      <c r="G3018" s="4" t="s">
        <v>19522</v>
      </c>
      <c r="H3018" s="4" t="s">
        <v>64</v>
      </c>
      <c r="I3018" s="4" t="s">
        <v>19523</v>
      </c>
      <c r="J3018" s="4" t="s">
        <v>19524</v>
      </c>
      <c r="K3018" s="4" t="s">
        <v>19230</v>
      </c>
    </row>
    <row r="3019" spans="1:11" ht="30" x14ac:dyDescent="0.25">
      <c r="A3019" s="4" t="s">
        <v>13393</v>
      </c>
      <c r="B3019" s="4" t="s">
        <v>19525</v>
      </c>
      <c r="C3019" s="4" t="s">
        <v>19526</v>
      </c>
      <c r="D3019" s="4" t="s">
        <v>19527</v>
      </c>
      <c r="E3019" s="4" t="s">
        <v>19525</v>
      </c>
      <c r="F3019" s="4" t="s">
        <v>13397</v>
      </c>
      <c r="G3019" s="4" t="s">
        <v>19528</v>
      </c>
      <c r="H3019" s="4" t="s">
        <v>64</v>
      </c>
      <c r="I3019" s="4" t="s">
        <v>19529</v>
      </c>
      <c r="J3019" s="4" t="s">
        <v>19530</v>
      </c>
      <c r="K3019" s="4" t="s">
        <v>19230</v>
      </c>
    </row>
    <row r="3020" spans="1:11" ht="30" x14ac:dyDescent="0.25">
      <c r="A3020" s="4" t="s">
        <v>504</v>
      </c>
      <c r="B3020" s="4" t="s">
        <v>19531</v>
      </c>
      <c r="C3020" s="4" t="s">
        <v>19532</v>
      </c>
      <c r="D3020" s="4" t="s">
        <v>19533</v>
      </c>
      <c r="E3020" s="4" t="s">
        <v>19531</v>
      </c>
      <c r="F3020" s="4" t="s">
        <v>508</v>
      </c>
      <c r="G3020" s="4" t="s">
        <v>1038</v>
      </c>
      <c r="H3020" s="4" t="s">
        <v>64</v>
      </c>
      <c r="I3020" s="4" t="s">
        <v>19534</v>
      </c>
      <c r="J3020" s="4" t="s">
        <v>19535</v>
      </c>
      <c r="K3020" s="4" t="s">
        <v>19230</v>
      </c>
    </row>
    <row r="3021" spans="1:11" ht="30" x14ac:dyDescent="0.25">
      <c r="A3021" s="4" t="s">
        <v>504</v>
      </c>
      <c r="B3021" s="4" t="s">
        <v>19531</v>
      </c>
      <c r="C3021" s="4" t="s">
        <v>19532</v>
      </c>
      <c r="D3021" s="4" t="s">
        <v>19533</v>
      </c>
      <c r="E3021" s="4" t="s">
        <v>19531</v>
      </c>
      <c r="F3021" s="4" t="s">
        <v>508</v>
      </c>
      <c r="G3021" s="4" t="s">
        <v>1038</v>
      </c>
      <c r="H3021" s="4" t="s">
        <v>107</v>
      </c>
      <c r="I3021" s="4" t="s">
        <v>19534</v>
      </c>
      <c r="J3021" s="4" t="s">
        <v>19535</v>
      </c>
      <c r="K3021" s="4" t="s">
        <v>19230</v>
      </c>
    </row>
    <row r="3022" spans="1:11" ht="30" x14ac:dyDescent="0.25">
      <c r="A3022" s="4" t="s">
        <v>2674</v>
      </c>
      <c r="B3022" s="4" t="s">
        <v>19536</v>
      </c>
      <c r="C3022" s="4" t="s">
        <v>19537</v>
      </c>
      <c r="D3022" s="4" t="s">
        <v>19538</v>
      </c>
      <c r="E3022" s="4" t="s">
        <v>19536</v>
      </c>
      <c r="F3022" s="4" t="s">
        <v>19539</v>
      </c>
      <c r="G3022" s="4" t="s">
        <v>19540</v>
      </c>
      <c r="H3022" s="4" t="s">
        <v>64</v>
      </c>
      <c r="I3022" s="4" t="s">
        <v>19541</v>
      </c>
      <c r="J3022" s="4" t="s">
        <v>19542</v>
      </c>
      <c r="K3022" s="4" t="s">
        <v>19230</v>
      </c>
    </row>
    <row r="3023" spans="1:11" ht="30" x14ac:dyDescent="0.25">
      <c r="A3023" s="4" t="s">
        <v>71</v>
      </c>
      <c r="B3023" s="4" t="s">
        <v>19543</v>
      </c>
      <c r="C3023" s="4" t="s">
        <v>19544</v>
      </c>
      <c r="D3023" s="4" t="s">
        <v>19545</v>
      </c>
      <c r="E3023" s="4" t="s">
        <v>19543</v>
      </c>
      <c r="F3023" s="4" t="s">
        <v>75</v>
      </c>
      <c r="G3023" s="4" t="s">
        <v>19546</v>
      </c>
      <c r="H3023" s="4" t="s">
        <v>64</v>
      </c>
      <c r="I3023" s="4" t="s">
        <v>19547</v>
      </c>
      <c r="J3023" s="4" t="s">
        <v>19548</v>
      </c>
      <c r="K3023" s="4" t="s">
        <v>19230</v>
      </c>
    </row>
    <row r="3024" spans="1:11" ht="30" x14ac:dyDescent="0.25">
      <c r="A3024" s="4" t="s">
        <v>77</v>
      </c>
      <c r="B3024" s="4" t="s">
        <v>19549</v>
      </c>
      <c r="C3024" s="4" t="s">
        <v>19550</v>
      </c>
      <c r="D3024" s="4" t="s">
        <v>18483</v>
      </c>
      <c r="E3024" s="4" t="s">
        <v>19549</v>
      </c>
      <c r="F3024" s="4" t="s">
        <v>81</v>
      </c>
      <c r="G3024" s="4" t="s">
        <v>19551</v>
      </c>
      <c r="H3024" s="4" t="s">
        <v>64</v>
      </c>
      <c r="I3024" s="4" t="s">
        <v>19552</v>
      </c>
      <c r="J3024" s="4" t="s">
        <v>19553</v>
      </c>
      <c r="K3024" s="4" t="s">
        <v>19230</v>
      </c>
    </row>
    <row r="3025" spans="1:11" ht="30" x14ac:dyDescent="0.25">
      <c r="A3025" s="4" t="s">
        <v>7973</v>
      </c>
      <c r="B3025" s="4" t="s">
        <v>19554</v>
      </c>
      <c r="C3025" s="4" t="s">
        <v>19555</v>
      </c>
      <c r="D3025" s="4" t="s">
        <v>438</v>
      </c>
      <c r="E3025" s="4" t="s">
        <v>19554</v>
      </c>
      <c r="F3025" s="4" t="s">
        <v>13423</v>
      </c>
      <c r="G3025" s="4" t="s">
        <v>19556</v>
      </c>
      <c r="H3025" s="4" t="s">
        <v>64</v>
      </c>
      <c r="I3025" s="4" t="s">
        <v>19557</v>
      </c>
      <c r="J3025" s="4" t="s">
        <v>19558</v>
      </c>
      <c r="K3025" s="4" t="s">
        <v>19230</v>
      </c>
    </row>
    <row r="3026" spans="1:11" ht="30" x14ac:dyDescent="0.25">
      <c r="A3026" s="4" t="s">
        <v>14771</v>
      </c>
      <c r="B3026" s="4" t="s">
        <v>19559</v>
      </c>
      <c r="C3026" s="4" t="s">
        <v>19560</v>
      </c>
      <c r="D3026" s="4" t="s">
        <v>19561</v>
      </c>
      <c r="E3026" s="4" t="s">
        <v>19559</v>
      </c>
      <c r="F3026" s="4" t="s">
        <v>14775</v>
      </c>
      <c r="G3026" s="4" t="s">
        <v>19562</v>
      </c>
      <c r="H3026" s="4" t="s">
        <v>64</v>
      </c>
      <c r="I3026" s="4" t="s">
        <v>19563</v>
      </c>
      <c r="J3026" s="4" t="s">
        <v>19564</v>
      </c>
      <c r="K3026" s="4" t="s">
        <v>19230</v>
      </c>
    </row>
    <row r="3027" spans="1:11" ht="30" x14ac:dyDescent="0.25">
      <c r="A3027" s="4" t="s">
        <v>83</v>
      </c>
      <c r="B3027" s="4" t="s">
        <v>19565</v>
      </c>
      <c r="C3027" s="4" t="s">
        <v>19566</v>
      </c>
      <c r="D3027" s="4" t="s">
        <v>19567</v>
      </c>
      <c r="E3027" s="4" t="s">
        <v>19565</v>
      </c>
      <c r="F3027" s="4" t="s">
        <v>87</v>
      </c>
      <c r="G3027" s="4" t="s">
        <v>3342</v>
      </c>
      <c r="H3027" s="4" t="s">
        <v>64</v>
      </c>
      <c r="I3027" s="4" t="s">
        <v>19568</v>
      </c>
      <c r="J3027" s="4" t="s">
        <v>19569</v>
      </c>
      <c r="K3027" s="4" t="s">
        <v>19230</v>
      </c>
    </row>
    <row r="3028" spans="1:11" ht="30" x14ac:dyDescent="0.25">
      <c r="A3028" s="4" t="s">
        <v>3729</v>
      </c>
      <c r="B3028" s="4" t="s">
        <v>19570</v>
      </c>
      <c r="C3028" s="4" t="s">
        <v>19571</v>
      </c>
      <c r="D3028" s="4" t="s">
        <v>8114</v>
      </c>
      <c r="E3028" s="4" t="s">
        <v>19570</v>
      </c>
      <c r="F3028" s="4" t="s">
        <v>19572</v>
      </c>
      <c r="G3028" s="4" t="s">
        <v>19573</v>
      </c>
      <c r="H3028" s="4" t="s">
        <v>64</v>
      </c>
      <c r="I3028" s="4" t="s">
        <v>19574</v>
      </c>
      <c r="J3028" s="4" t="s">
        <v>19575</v>
      </c>
      <c r="K3028" s="4" t="s">
        <v>19230</v>
      </c>
    </row>
    <row r="3029" spans="1:11" ht="30" x14ac:dyDescent="0.25">
      <c r="A3029" s="4" t="s">
        <v>3729</v>
      </c>
      <c r="B3029" s="4" t="s">
        <v>19570</v>
      </c>
      <c r="C3029" s="4" t="s">
        <v>19571</v>
      </c>
      <c r="D3029" s="4" t="s">
        <v>8114</v>
      </c>
      <c r="E3029" s="4" t="s">
        <v>19570</v>
      </c>
      <c r="F3029" s="4" t="s">
        <v>19572</v>
      </c>
      <c r="G3029" s="4" t="s">
        <v>19573</v>
      </c>
      <c r="H3029" s="4" t="s">
        <v>107</v>
      </c>
      <c r="I3029" s="4" t="s">
        <v>19574</v>
      </c>
      <c r="J3029" s="4" t="s">
        <v>19575</v>
      </c>
      <c r="K3029" s="4" t="s">
        <v>19230</v>
      </c>
    </row>
    <row r="3030" spans="1:11" ht="30" x14ac:dyDescent="0.25">
      <c r="A3030" s="4" t="s">
        <v>89</v>
      </c>
      <c r="B3030" s="4" t="s">
        <v>19576</v>
      </c>
      <c r="C3030" s="4" t="s">
        <v>19577</v>
      </c>
      <c r="D3030" s="4" t="s">
        <v>12747</v>
      </c>
      <c r="E3030" s="4" t="s">
        <v>19576</v>
      </c>
      <c r="F3030" s="4" t="s">
        <v>93</v>
      </c>
      <c r="G3030" s="4" t="s">
        <v>19578</v>
      </c>
      <c r="H3030" s="4" t="s">
        <v>107</v>
      </c>
      <c r="I3030" s="4" t="s">
        <v>19579</v>
      </c>
      <c r="J3030" s="4" t="s">
        <v>19580</v>
      </c>
      <c r="K3030" s="4" t="s">
        <v>19230</v>
      </c>
    </row>
    <row r="3031" spans="1:11" ht="30" x14ac:dyDescent="0.25">
      <c r="A3031" s="4" t="s">
        <v>89</v>
      </c>
      <c r="B3031" s="4" t="s">
        <v>19576</v>
      </c>
      <c r="C3031" s="4" t="s">
        <v>19577</v>
      </c>
      <c r="D3031" s="4" t="s">
        <v>12747</v>
      </c>
      <c r="E3031" s="4" t="s">
        <v>19576</v>
      </c>
      <c r="F3031" s="4" t="s">
        <v>93</v>
      </c>
      <c r="G3031" s="4" t="s">
        <v>19578</v>
      </c>
      <c r="H3031" s="4" t="s">
        <v>64</v>
      </c>
      <c r="I3031" s="4" t="s">
        <v>19579</v>
      </c>
      <c r="J3031" s="4" t="s">
        <v>19580</v>
      </c>
      <c r="K3031" s="4" t="s">
        <v>19230</v>
      </c>
    </row>
    <row r="3032" spans="1:11" ht="30" x14ac:dyDescent="0.25">
      <c r="A3032" s="4" t="s">
        <v>6341</v>
      </c>
      <c r="B3032" s="4" t="s">
        <v>19581</v>
      </c>
      <c r="C3032" s="4" t="s">
        <v>19582</v>
      </c>
      <c r="D3032" s="4" t="s">
        <v>19583</v>
      </c>
      <c r="E3032" s="4" t="s">
        <v>19581</v>
      </c>
      <c r="F3032" s="4" t="s">
        <v>13434</v>
      </c>
      <c r="G3032" s="4" t="s">
        <v>19584</v>
      </c>
      <c r="H3032" s="4" t="s">
        <v>64</v>
      </c>
      <c r="I3032" s="4" t="s">
        <v>19585</v>
      </c>
      <c r="J3032" s="4" t="s">
        <v>19586</v>
      </c>
      <c r="K3032" s="4" t="s">
        <v>19230</v>
      </c>
    </row>
    <row r="3033" spans="1:11" ht="30" x14ac:dyDescent="0.25">
      <c r="A3033" s="4" t="s">
        <v>6341</v>
      </c>
      <c r="B3033" s="4" t="s">
        <v>19581</v>
      </c>
      <c r="C3033" s="4" t="s">
        <v>19582</v>
      </c>
      <c r="D3033" s="4" t="s">
        <v>19583</v>
      </c>
      <c r="E3033" s="4" t="s">
        <v>19581</v>
      </c>
      <c r="F3033" s="4" t="s">
        <v>13434</v>
      </c>
      <c r="G3033" s="4" t="s">
        <v>19584</v>
      </c>
      <c r="H3033" s="4" t="s">
        <v>107</v>
      </c>
      <c r="I3033" s="4" t="s">
        <v>19585</v>
      </c>
      <c r="J3033" s="4" t="s">
        <v>19586</v>
      </c>
      <c r="K3033" s="4" t="s">
        <v>19230</v>
      </c>
    </row>
    <row r="3034" spans="1:11" ht="30" x14ac:dyDescent="0.25">
      <c r="A3034" s="4" t="s">
        <v>5490</v>
      </c>
      <c r="B3034" s="4" t="s">
        <v>19587</v>
      </c>
      <c r="C3034" s="4" t="s">
        <v>19588</v>
      </c>
      <c r="D3034" s="4" t="s">
        <v>19589</v>
      </c>
      <c r="E3034" s="4" t="s">
        <v>19587</v>
      </c>
      <c r="F3034" s="4" t="s">
        <v>13441</v>
      </c>
      <c r="G3034" s="4" t="s">
        <v>19590</v>
      </c>
      <c r="H3034" s="4" t="s">
        <v>107</v>
      </c>
      <c r="I3034" s="4" t="s">
        <v>19591</v>
      </c>
      <c r="J3034" s="4" t="s">
        <v>19592</v>
      </c>
      <c r="K3034" s="4" t="s">
        <v>19230</v>
      </c>
    </row>
    <row r="3035" spans="1:11" ht="30" x14ac:dyDescent="0.25">
      <c r="A3035" s="4" t="s">
        <v>5490</v>
      </c>
      <c r="B3035" s="4" t="s">
        <v>19587</v>
      </c>
      <c r="C3035" s="4" t="s">
        <v>19588</v>
      </c>
      <c r="D3035" s="4" t="s">
        <v>19589</v>
      </c>
      <c r="E3035" s="4" t="s">
        <v>19587</v>
      </c>
      <c r="F3035" s="4" t="s">
        <v>13441</v>
      </c>
      <c r="G3035" s="4" t="s">
        <v>19590</v>
      </c>
      <c r="H3035" s="4" t="s">
        <v>64</v>
      </c>
      <c r="I3035" s="4" t="s">
        <v>19591</v>
      </c>
      <c r="J3035" s="4" t="s">
        <v>19592</v>
      </c>
      <c r="K3035" s="4" t="s">
        <v>19230</v>
      </c>
    </row>
    <row r="3036" spans="1:11" ht="30" x14ac:dyDescent="0.25">
      <c r="A3036" s="4" t="s">
        <v>4576</v>
      </c>
      <c r="B3036" s="4" t="s">
        <v>19593</v>
      </c>
      <c r="C3036" s="4" t="s">
        <v>19594</v>
      </c>
      <c r="D3036" s="4" t="s">
        <v>19595</v>
      </c>
      <c r="E3036" s="4" t="s">
        <v>19593</v>
      </c>
      <c r="F3036" s="4" t="s">
        <v>13457</v>
      </c>
      <c r="G3036" s="4" t="s">
        <v>12281</v>
      </c>
      <c r="H3036" s="4" t="s">
        <v>64</v>
      </c>
      <c r="I3036" s="4" t="s">
        <v>19596</v>
      </c>
      <c r="J3036" s="4" t="s">
        <v>19597</v>
      </c>
      <c r="K3036" s="4" t="s">
        <v>19230</v>
      </c>
    </row>
    <row r="3037" spans="1:11" ht="30" x14ac:dyDescent="0.25">
      <c r="A3037" s="4" t="s">
        <v>6384</v>
      </c>
      <c r="B3037" s="4" t="s">
        <v>19598</v>
      </c>
      <c r="C3037" s="4" t="s">
        <v>19599</v>
      </c>
      <c r="D3037" s="4" t="s">
        <v>19600</v>
      </c>
      <c r="E3037" s="4" t="s">
        <v>19598</v>
      </c>
      <c r="F3037" s="4" t="s">
        <v>13466</v>
      </c>
      <c r="G3037" s="4" t="s">
        <v>19601</v>
      </c>
      <c r="H3037" s="4" t="s">
        <v>64</v>
      </c>
      <c r="I3037" s="4" t="s">
        <v>19602</v>
      </c>
      <c r="J3037" s="4" t="s">
        <v>19603</v>
      </c>
      <c r="K3037" s="4" t="s">
        <v>19230</v>
      </c>
    </row>
    <row r="3038" spans="1:11" ht="30" x14ac:dyDescent="0.25">
      <c r="A3038" s="4" t="s">
        <v>6384</v>
      </c>
      <c r="B3038" s="4" t="s">
        <v>19598</v>
      </c>
      <c r="C3038" s="4" t="s">
        <v>19599</v>
      </c>
      <c r="D3038" s="4" t="s">
        <v>19600</v>
      </c>
      <c r="E3038" s="4" t="s">
        <v>19598</v>
      </c>
      <c r="F3038" s="4" t="s">
        <v>13466</v>
      </c>
      <c r="G3038" s="4" t="s">
        <v>19601</v>
      </c>
      <c r="H3038" s="4" t="s">
        <v>107</v>
      </c>
      <c r="I3038" s="4" t="s">
        <v>19602</v>
      </c>
      <c r="J3038" s="4" t="s">
        <v>19603</v>
      </c>
      <c r="K3038" s="4" t="s">
        <v>19230</v>
      </c>
    </row>
    <row r="3039" spans="1:11" ht="30" x14ac:dyDescent="0.25">
      <c r="A3039" s="4" t="s">
        <v>108</v>
      </c>
      <c r="B3039" s="4" t="s">
        <v>19604</v>
      </c>
      <c r="C3039" s="4" t="s">
        <v>19605</v>
      </c>
      <c r="D3039" s="4" t="s">
        <v>19606</v>
      </c>
      <c r="E3039" s="4" t="s">
        <v>19604</v>
      </c>
      <c r="F3039" s="4" t="s">
        <v>112</v>
      </c>
      <c r="G3039" s="4" t="s">
        <v>19607</v>
      </c>
      <c r="H3039" s="4" t="s">
        <v>107</v>
      </c>
      <c r="I3039" s="4" t="s">
        <v>19608</v>
      </c>
      <c r="J3039" s="4" t="s">
        <v>19609</v>
      </c>
      <c r="K3039" s="4" t="s">
        <v>19230</v>
      </c>
    </row>
    <row r="3040" spans="1:11" ht="30" x14ac:dyDescent="0.25">
      <c r="A3040" s="4" t="s">
        <v>108</v>
      </c>
      <c r="B3040" s="4" t="s">
        <v>19604</v>
      </c>
      <c r="C3040" s="4" t="s">
        <v>19605</v>
      </c>
      <c r="D3040" s="4" t="s">
        <v>19606</v>
      </c>
      <c r="E3040" s="4" t="s">
        <v>19604</v>
      </c>
      <c r="F3040" s="4" t="s">
        <v>112</v>
      </c>
      <c r="G3040" s="4" t="s">
        <v>19607</v>
      </c>
      <c r="H3040" s="4" t="s">
        <v>64</v>
      </c>
      <c r="I3040" s="4" t="s">
        <v>19608</v>
      </c>
      <c r="J3040" s="4" t="s">
        <v>19609</v>
      </c>
      <c r="K3040" s="4" t="s">
        <v>19230</v>
      </c>
    </row>
    <row r="3041" spans="1:11" ht="30" x14ac:dyDescent="0.25">
      <c r="A3041" s="4" t="s">
        <v>1835</v>
      </c>
      <c r="B3041" s="4" t="s">
        <v>19610</v>
      </c>
      <c r="C3041" s="4" t="s">
        <v>19611</v>
      </c>
      <c r="D3041" s="4" t="s">
        <v>19612</v>
      </c>
      <c r="E3041" s="4" t="s">
        <v>19610</v>
      </c>
      <c r="F3041" s="4" t="s">
        <v>13481</v>
      </c>
      <c r="G3041" s="4" t="s">
        <v>19613</v>
      </c>
      <c r="H3041" s="4" t="s">
        <v>120</v>
      </c>
      <c r="I3041" s="4" t="s">
        <v>19614</v>
      </c>
      <c r="J3041" s="4" t="s">
        <v>19615</v>
      </c>
      <c r="K3041" s="4" t="s">
        <v>19230</v>
      </c>
    </row>
    <row r="3042" spans="1:11" ht="30" x14ac:dyDescent="0.25">
      <c r="A3042" s="4" t="s">
        <v>14807</v>
      </c>
      <c r="B3042" s="4" t="s">
        <v>19616</v>
      </c>
      <c r="C3042" s="4" t="s">
        <v>19617</v>
      </c>
      <c r="D3042" s="4" t="s">
        <v>4942</v>
      </c>
      <c r="E3042" s="4" t="s">
        <v>19616</v>
      </c>
      <c r="F3042" s="4" t="s">
        <v>14811</v>
      </c>
      <c r="G3042" s="4" t="s">
        <v>19618</v>
      </c>
      <c r="H3042" s="4" t="s">
        <v>13</v>
      </c>
      <c r="I3042" s="4" t="s">
        <v>19619</v>
      </c>
      <c r="J3042" s="4" t="s">
        <v>19620</v>
      </c>
      <c r="K3042" s="4" t="s">
        <v>19230</v>
      </c>
    </row>
    <row r="3043" spans="1:11" ht="30" x14ac:dyDescent="0.25">
      <c r="A3043" s="4" t="s">
        <v>1111</v>
      </c>
      <c r="B3043" s="4" t="s">
        <v>19621</v>
      </c>
      <c r="C3043" s="4" t="s">
        <v>19622</v>
      </c>
      <c r="D3043" s="4" t="s">
        <v>19623</v>
      </c>
      <c r="E3043" s="4" t="s">
        <v>19621</v>
      </c>
      <c r="F3043" s="4" t="s">
        <v>19624</v>
      </c>
      <c r="G3043" s="4" t="s">
        <v>19625</v>
      </c>
      <c r="H3043" s="4" t="s">
        <v>120</v>
      </c>
      <c r="I3043" s="4" t="s">
        <v>19626</v>
      </c>
      <c r="J3043" s="4" t="s">
        <v>19627</v>
      </c>
      <c r="K3043" s="4" t="s">
        <v>19230</v>
      </c>
    </row>
    <row r="3044" spans="1:11" ht="30" x14ac:dyDescent="0.25">
      <c r="A3044" s="4" t="s">
        <v>5498</v>
      </c>
      <c r="B3044" s="4" t="s">
        <v>19628</v>
      </c>
      <c r="C3044" s="4" t="s">
        <v>19629</v>
      </c>
      <c r="D3044" s="4" t="s">
        <v>19630</v>
      </c>
      <c r="E3044" s="4" t="s">
        <v>19628</v>
      </c>
      <c r="F3044" s="4" t="s">
        <v>13502</v>
      </c>
      <c r="G3044" s="4" t="s">
        <v>19631</v>
      </c>
      <c r="H3044" s="4" t="s">
        <v>120</v>
      </c>
      <c r="I3044" s="4" t="s">
        <v>19632</v>
      </c>
      <c r="J3044" s="4" t="s">
        <v>19633</v>
      </c>
      <c r="K3044" s="4" t="s">
        <v>19230</v>
      </c>
    </row>
    <row r="3045" spans="1:11" ht="30" x14ac:dyDescent="0.25">
      <c r="A3045" s="4" t="s">
        <v>11186</v>
      </c>
      <c r="B3045" s="4" t="s">
        <v>19634</v>
      </c>
      <c r="C3045" s="4" t="s">
        <v>19635</v>
      </c>
      <c r="D3045" s="4" t="s">
        <v>19636</v>
      </c>
      <c r="E3045" s="4" t="s">
        <v>19634</v>
      </c>
      <c r="F3045" s="4" t="s">
        <v>13509</v>
      </c>
      <c r="G3045" s="4" t="s">
        <v>19637</v>
      </c>
      <c r="H3045" s="4" t="s">
        <v>51</v>
      </c>
      <c r="I3045" s="4" t="s">
        <v>19638</v>
      </c>
      <c r="J3045" s="4" t="s">
        <v>19639</v>
      </c>
      <c r="K3045" s="4" t="s">
        <v>19230</v>
      </c>
    </row>
    <row r="3046" spans="1:11" ht="30" x14ac:dyDescent="0.25">
      <c r="A3046" s="4" t="s">
        <v>1127</v>
      </c>
      <c r="B3046" s="4" t="s">
        <v>19640</v>
      </c>
      <c r="C3046" s="4" t="s">
        <v>19641</v>
      </c>
      <c r="D3046" s="4" t="s">
        <v>3676</v>
      </c>
      <c r="E3046" s="4" t="s">
        <v>19640</v>
      </c>
      <c r="F3046" s="4" t="s">
        <v>19642</v>
      </c>
      <c r="G3046" s="4" t="s">
        <v>19643</v>
      </c>
      <c r="H3046" s="4" t="s">
        <v>51</v>
      </c>
      <c r="I3046" s="4" t="s">
        <v>19644</v>
      </c>
      <c r="J3046" s="4" t="s">
        <v>19645</v>
      </c>
      <c r="K3046" s="4" t="s">
        <v>19230</v>
      </c>
    </row>
    <row r="3047" spans="1:11" ht="30" x14ac:dyDescent="0.25">
      <c r="A3047" s="4" t="s">
        <v>311</v>
      </c>
      <c r="B3047" s="4" t="s">
        <v>19646</v>
      </c>
      <c r="C3047" s="4" t="s">
        <v>19647</v>
      </c>
      <c r="D3047" s="4">
        <v>0</v>
      </c>
      <c r="E3047" s="4" t="s">
        <v>19646</v>
      </c>
      <c r="F3047" s="4" t="s">
        <v>315</v>
      </c>
      <c r="G3047" s="4" t="s">
        <v>19648</v>
      </c>
      <c r="H3047" s="4" t="s">
        <v>51</v>
      </c>
      <c r="I3047" s="4" t="s">
        <v>19649</v>
      </c>
      <c r="J3047" s="4" t="s">
        <v>19650</v>
      </c>
      <c r="K3047" s="4" t="s">
        <v>19230</v>
      </c>
    </row>
    <row r="3048" spans="1:11" ht="30" x14ac:dyDescent="0.25">
      <c r="A3048" s="4" t="s">
        <v>8044</v>
      </c>
      <c r="B3048" s="4" t="s">
        <v>19651</v>
      </c>
      <c r="C3048" s="4" t="s">
        <v>19652</v>
      </c>
      <c r="D3048" s="4" t="s">
        <v>603</v>
      </c>
      <c r="E3048" s="4" t="s">
        <v>19651</v>
      </c>
      <c r="F3048" s="4" t="s">
        <v>13522</v>
      </c>
      <c r="G3048" s="4" t="s">
        <v>19653</v>
      </c>
      <c r="H3048" s="4" t="s">
        <v>13</v>
      </c>
      <c r="I3048" s="4" t="s">
        <v>19654</v>
      </c>
      <c r="J3048" s="4" t="s">
        <v>19655</v>
      </c>
      <c r="K3048" s="4" t="s">
        <v>19230</v>
      </c>
    </row>
    <row r="3049" spans="1:11" ht="30" x14ac:dyDescent="0.25">
      <c r="A3049" s="4" t="s">
        <v>1895</v>
      </c>
      <c r="B3049" s="4" t="s">
        <v>19656</v>
      </c>
      <c r="C3049" s="4" t="s">
        <v>19657</v>
      </c>
      <c r="D3049" s="4" t="s">
        <v>19658</v>
      </c>
      <c r="E3049" s="4" t="s">
        <v>19656</v>
      </c>
      <c r="F3049" s="4" t="s">
        <v>19659</v>
      </c>
      <c r="G3049" s="4" t="s">
        <v>19660</v>
      </c>
      <c r="H3049" s="4" t="s">
        <v>13</v>
      </c>
      <c r="I3049" s="4" t="s">
        <v>19661</v>
      </c>
      <c r="J3049" s="4" t="s">
        <v>19662</v>
      </c>
      <c r="K3049" s="4" t="s">
        <v>19230</v>
      </c>
    </row>
    <row r="3050" spans="1:11" ht="30" x14ac:dyDescent="0.25">
      <c r="A3050" s="4" t="s">
        <v>1902</v>
      </c>
      <c r="B3050" s="4" t="s">
        <v>19663</v>
      </c>
      <c r="C3050" s="4" t="s">
        <v>19664</v>
      </c>
      <c r="D3050" s="4" t="s">
        <v>19665</v>
      </c>
      <c r="E3050" s="4" t="s">
        <v>19663</v>
      </c>
      <c r="F3050" s="4" t="s">
        <v>13531</v>
      </c>
      <c r="G3050" s="4" t="s">
        <v>19666</v>
      </c>
      <c r="H3050" s="4" t="s">
        <v>120</v>
      </c>
      <c r="I3050" s="4" t="s">
        <v>19667</v>
      </c>
      <c r="J3050" s="4" t="s">
        <v>19668</v>
      </c>
      <c r="K3050" s="4" t="s">
        <v>19230</v>
      </c>
    </row>
    <row r="3051" spans="1:11" ht="30" x14ac:dyDescent="0.25">
      <c r="A3051" s="4" t="s">
        <v>1174</v>
      </c>
      <c r="B3051" s="4" t="s">
        <v>19669</v>
      </c>
      <c r="C3051" s="4" t="s">
        <v>19670</v>
      </c>
      <c r="D3051" s="4" t="s">
        <v>19671</v>
      </c>
      <c r="E3051" s="4" t="s">
        <v>19669</v>
      </c>
      <c r="F3051" s="4" t="s">
        <v>19672</v>
      </c>
      <c r="G3051" s="4" t="s">
        <v>19673</v>
      </c>
      <c r="H3051" s="4" t="s">
        <v>13</v>
      </c>
      <c r="I3051" s="4" t="s">
        <v>19674</v>
      </c>
      <c r="J3051" s="4" t="s">
        <v>19675</v>
      </c>
      <c r="K3051" s="4" t="s">
        <v>19230</v>
      </c>
    </row>
    <row r="3052" spans="1:11" ht="30" x14ac:dyDescent="0.25">
      <c r="A3052" s="4" t="s">
        <v>5521</v>
      </c>
      <c r="B3052" s="4" t="s">
        <v>19676</v>
      </c>
      <c r="C3052" s="4" t="s">
        <v>19677</v>
      </c>
      <c r="D3052" s="4" t="s">
        <v>19678</v>
      </c>
      <c r="E3052" s="4" t="s">
        <v>19676</v>
      </c>
      <c r="F3052" s="4" t="s">
        <v>13553</v>
      </c>
      <c r="G3052" s="4" t="s">
        <v>19679</v>
      </c>
      <c r="H3052" s="4" t="s">
        <v>13</v>
      </c>
      <c r="I3052" s="4" t="s">
        <v>19680</v>
      </c>
      <c r="J3052" s="4" t="s">
        <v>19681</v>
      </c>
      <c r="K3052" s="4" t="s">
        <v>19230</v>
      </c>
    </row>
    <row r="3053" spans="1:11" ht="30" x14ac:dyDescent="0.25">
      <c r="A3053" s="4" t="s">
        <v>8065</v>
      </c>
      <c r="B3053" s="4" t="s">
        <v>19682</v>
      </c>
      <c r="C3053" s="4" t="s">
        <v>19683</v>
      </c>
      <c r="D3053" s="4" t="s">
        <v>19684</v>
      </c>
      <c r="E3053" s="4" t="s">
        <v>19682</v>
      </c>
      <c r="F3053" s="4" t="s">
        <v>19685</v>
      </c>
      <c r="G3053" s="4" t="s">
        <v>19686</v>
      </c>
      <c r="H3053" s="4" t="s">
        <v>13</v>
      </c>
      <c r="I3053" s="4" t="s">
        <v>19687</v>
      </c>
      <c r="J3053" s="4" t="s">
        <v>19688</v>
      </c>
      <c r="K3053" s="4" t="s">
        <v>19230</v>
      </c>
    </row>
    <row r="3054" spans="1:11" ht="30" x14ac:dyDescent="0.25">
      <c r="A3054" s="4" t="s">
        <v>1932</v>
      </c>
      <c r="B3054" s="4" t="s">
        <v>19689</v>
      </c>
      <c r="C3054" s="4" t="s">
        <v>19690</v>
      </c>
      <c r="D3054" s="4" t="s">
        <v>19691</v>
      </c>
      <c r="E3054" s="4" t="s">
        <v>19689</v>
      </c>
      <c r="F3054" s="4" t="s">
        <v>19692</v>
      </c>
      <c r="G3054" s="4" t="s">
        <v>19693</v>
      </c>
      <c r="H3054" s="4" t="s">
        <v>51</v>
      </c>
      <c r="I3054" s="4" t="s">
        <v>19694</v>
      </c>
      <c r="J3054" s="4" t="s">
        <v>19695</v>
      </c>
      <c r="K3054" s="4" t="s">
        <v>19230</v>
      </c>
    </row>
    <row r="3055" spans="1:11" ht="30" x14ac:dyDescent="0.25">
      <c r="A3055" s="4" t="s">
        <v>1940</v>
      </c>
      <c r="B3055" s="4" t="s">
        <v>19696</v>
      </c>
      <c r="C3055" s="4" t="s">
        <v>19697</v>
      </c>
      <c r="D3055" s="4" t="s">
        <v>19698</v>
      </c>
      <c r="E3055" s="4" t="s">
        <v>19696</v>
      </c>
      <c r="F3055" s="4" t="s">
        <v>19699</v>
      </c>
      <c r="G3055" s="4" t="s">
        <v>19700</v>
      </c>
      <c r="H3055" s="4" t="s">
        <v>51</v>
      </c>
      <c r="I3055" s="4" t="s">
        <v>19701</v>
      </c>
      <c r="J3055" s="4" t="s">
        <v>19702</v>
      </c>
      <c r="K3055" s="4" t="s">
        <v>19230</v>
      </c>
    </row>
    <row r="3056" spans="1:11" ht="30" x14ac:dyDescent="0.25">
      <c r="A3056" s="4" t="s">
        <v>544</v>
      </c>
      <c r="B3056" s="4" t="s">
        <v>19703</v>
      </c>
      <c r="C3056" s="4" t="s">
        <v>19704</v>
      </c>
      <c r="D3056" s="4" t="s">
        <v>19705</v>
      </c>
      <c r="E3056" s="4" t="s">
        <v>19703</v>
      </c>
      <c r="F3056" s="4" t="s">
        <v>548</v>
      </c>
      <c r="G3056" s="4" t="s">
        <v>19706</v>
      </c>
      <c r="H3056" s="4" t="s">
        <v>120</v>
      </c>
      <c r="I3056" s="4" t="s">
        <v>19707</v>
      </c>
      <c r="J3056" s="4" t="s">
        <v>19708</v>
      </c>
      <c r="K3056" s="4" t="s">
        <v>19230</v>
      </c>
    </row>
    <row r="3057" spans="1:11" ht="30" x14ac:dyDescent="0.25">
      <c r="A3057" s="4" t="s">
        <v>8138</v>
      </c>
      <c r="B3057" s="4" t="s">
        <v>19709</v>
      </c>
      <c r="C3057" s="4" t="s">
        <v>19710</v>
      </c>
      <c r="D3057" s="4" t="s">
        <v>19711</v>
      </c>
      <c r="E3057" s="4" t="s">
        <v>19709</v>
      </c>
      <c r="F3057" s="4" t="s">
        <v>13598</v>
      </c>
      <c r="G3057" s="4" t="s">
        <v>19712</v>
      </c>
      <c r="H3057" s="4" t="s">
        <v>51</v>
      </c>
      <c r="I3057" s="4" t="s">
        <v>19713</v>
      </c>
      <c r="J3057" s="4" t="s">
        <v>19714</v>
      </c>
      <c r="K3057" s="4" t="s">
        <v>19230</v>
      </c>
    </row>
    <row r="3058" spans="1:11" ht="30" x14ac:dyDescent="0.25">
      <c r="A3058" s="4" t="s">
        <v>5552</v>
      </c>
      <c r="B3058" s="4" t="s">
        <v>19715</v>
      </c>
      <c r="C3058" s="4" t="s">
        <v>19716</v>
      </c>
      <c r="D3058" s="4" t="s">
        <v>19717</v>
      </c>
      <c r="E3058" s="4" t="s">
        <v>19715</v>
      </c>
      <c r="F3058" s="4" t="s">
        <v>13618</v>
      </c>
      <c r="G3058" s="4" t="s">
        <v>19718</v>
      </c>
      <c r="H3058" s="4" t="s">
        <v>120</v>
      </c>
      <c r="I3058" s="4" t="s">
        <v>19719</v>
      </c>
      <c r="J3058" s="4" t="s">
        <v>19720</v>
      </c>
      <c r="K3058" s="4" t="s">
        <v>19230</v>
      </c>
    </row>
    <row r="3059" spans="1:11" ht="30" x14ac:dyDescent="0.25">
      <c r="A3059" s="4" t="s">
        <v>8161</v>
      </c>
      <c r="B3059" s="4" t="s">
        <v>19721</v>
      </c>
      <c r="C3059" s="4" t="s">
        <v>19722</v>
      </c>
      <c r="D3059" s="4" t="s">
        <v>19723</v>
      </c>
      <c r="E3059" s="4" t="s">
        <v>19721</v>
      </c>
      <c r="F3059" s="4" t="s">
        <v>19724</v>
      </c>
      <c r="G3059" s="4" t="s">
        <v>19725</v>
      </c>
      <c r="H3059" s="4" t="s">
        <v>51</v>
      </c>
      <c r="I3059" s="4" t="s">
        <v>19726</v>
      </c>
      <c r="J3059" s="4" t="s">
        <v>19727</v>
      </c>
      <c r="K3059" s="4" t="s">
        <v>19230</v>
      </c>
    </row>
    <row r="3060" spans="1:11" ht="30" x14ac:dyDescent="0.25">
      <c r="A3060" s="4" t="s">
        <v>9151</v>
      </c>
      <c r="B3060" s="4" t="s">
        <v>19728</v>
      </c>
      <c r="C3060" s="4" t="s">
        <v>19729</v>
      </c>
      <c r="D3060" s="4" t="s">
        <v>10598</v>
      </c>
      <c r="E3060" s="4" t="s">
        <v>19728</v>
      </c>
      <c r="F3060" s="4" t="s">
        <v>14905</v>
      </c>
      <c r="G3060" s="4" t="s">
        <v>19730</v>
      </c>
      <c r="H3060" s="4" t="s">
        <v>51</v>
      </c>
      <c r="I3060" s="4" t="s">
        <v>19731</v>
      </c>
      <c r="J3060" s="4" t="s">
        <v>19732</v>
      </c>
      <c r="K3060" s="4" t="s">
        <v>19230</v>
      </c>
    </row>
    <row r="3061" spans="1:11" ht="30" x14ac:dyDescent="0.25">
      <c r="A3061" s="4" t="s">
        <v>6551</v>
      </c>
      <c r="B3061" s="4" t="s">
        <v>19733</v>
      </c>
      <c r="C3061" s="4" t="s">
        <v>19734</v>
      </c>
      <c r="D3061" s="4" t="s">
        <v>19735</v>
      </c>
      <c r="E3061" s="4" t="s">
        <v>19733</v>
      </c>
      <c r="F3061" s="4" t="s">
        <v>13627</v>
      </c>
      <c r="G3061" s="4" t="s">
        <v>19736</v>
      </c>
      <c r="H3061" s="4" t="s">
        <v>120</v>
      </c>
      <c r="I3061" s="4" t="s">
        <v>19737</v>
      </c>
      <c r="J3061" s="4" t="s">
        <v>19738</v>
      </c>
      <c r="K3061" s="4" t="s">
        <v>19230</v>
      </c>
    </row>
    <row r="3062" spans="1:11" ht="30" x14ac:dyDescent="0.25">
      <c r="A3062" s="4" t="s">
        <v>568</v>
      </c>
      <c r="B3062" s="4" t="s">
        <v>19739</v>
      </c>
      <c r="C3062" s="4" t="s">
        <v>19740</v>
      </c>
      <c r="D3062" s="4" t="s">
        <v>19741</v>
      </c>
      <c r="E3062" s="4" t="s">
        <v>19739</v>
      </c>
      <c r="F3062" s="4" t="s">
        <v>572</v>
      </c>
      <c r="G3062" s="4" t="s">
        <v>19742</v>
      </c>
      <c r="H3062" s="4" t="s">
        <v>13</v>
      </c>
      <c r="I3062" s="4" t="s">
        <v>19743</v>
      </c>
      <c r="J3062" s="4" t="s">
        <v>19744</v>
      </c>
      <c r="K3062" s="4" t="s">
        <v>19230</v>
      </c>
    </row>
    <row r="3063" spans="1:11" ht="30" x14ac:dyDescent="0.25">
      <c r="A3063" s="4" t="s">
        <v>576</v>
      </c>
      <c r="B3063" s="4" t="s">
        <v>19745</v>
      </c>
      <c r="C3063" s="4" t="s">
        <v>19746</v>
      </c>
      <c r="D3063" s="4" t="s">
        <v>2546</v>
      </c>
      <c r="E3063" s="4" t="s">
        <v>19745</v>
      </c>
      <c r="F3063" s="4" t="s">
        <v>580</v>
      </c>
      <c r="G3063" s="4" t="s">
        <v>19747</v>
      </c>
      <c r="H3063" s="4" t="s">
        <v>120</v>
      </c>
      <c r="I3063" s="4" t="s">
        <v>19748</v>
      </c>
      <c r="J3063" s="4" t="s">
        <v>19749</v>
      </c>
      <c r="K3063" s="4" t="s">
        <v>19230</v>
      </c>
    </row>
    <row r="3064" spans="1:11" ht="30" x14ac:dyDescent="0.25">
      <c r="A3064" s="4" t="s">
        <v>584</v>
      </c>
      <c r="B3064" s="4" t="s">
        <v>19750</v>
      </c>
      <c r="C3064" s="4" t="s">
        <v>19751</v>
      </c>
      <c r="D3064" s="4" t="s">
        <v>19752</v>
      </c>
      <c r="E3064" s="4" t="s">
        <v>19750</v>
      </c>
      <c r="F3064" s="4" t="s">
        <v>588</v>
      </c>
      <c r="G3064" s="4" t="s">
        <v>19753</v>
      </c>
      <c r="H3064" s="4" t="s">
        <v>120</v>
      </c>
      <c r="I3064" s="4" t="s">
        <v>19754</v>
      </c>
      <c r="J3064" s="4" t="s">
        <v>19755</v>
      </c>
      <c r="K3064" s="4" t="s">
        <v>19230</v>
      </c>
    </row>
    <row r="3065" spans="1:11" ht="30" x14ac:dyDescent="0.25">
      <c r="A3065" s="4" t="s">
        <v>608</v>
      </c>
      <c r="B3065" s="4" t="s">
        <v>19756</v>
      </c>
      <c r="C3065" s="4" t="s">
        <v>19757</v>
      </c>
      <c r="D3065" s="4" t="s">
        <v>19758</v>
      </c>
      <c r="E3065" s="4" t="s">
        <v>19756</v>
      </c>
      <c r="F3065" s="4" t="s">
        <v>612</v>
      </c>
      <c r="G3065" s="4" t="s">
        <v>19759</v>
      </c>
      <c r="H3065" s="4" t="s">
        <v>13</v>
      </c>
      <c r="I3065" s="4" t="s">
        <v>19760</v>
      </c>
      <c r="J3065" s="4" t="s">
        <v>19761</v>
      </c>
      <c r="K3065" s="4" t="s">
        <v>19230</v>
      </c>
    </row>
    <row r="3066" spans="1:11" ht="30" x14ac:dyDescent="0.25">
      <c r="A3066" s="4" t="s">
        <v>8200</v>
      </c>
      <c r="B3066" s="4" t="s">
        <v>19762</v>
      </c>
      <c r="C3066" s="4" t="s">
        <v>19763</v>
      </c>
      <c r="D3066" s="4" t="s">
        <v>19764</v>
      </c>
      <c r="E3066" s="4" t="s">
        <v>19762</v>
      </c>
      <c r="F3066" s="4" t="s">
        <v>19765</v>
      </c>
      <c r="G3066" s="4" t="s">
        <v>774</v>
      </c>
      <c r="H3066" s="4" t="s">
        <v>13</v>
      </c>
      <c r="I3066" s="4" t="s">
        <v>19766</v>
      </c>
      <c r="J3066" s="4" t="s">
        <v>19767</v>
      </c>
      <c r="K3066" s="4" t="s">
        <v>19230</v>
      </c>
    </row>
    <row r="3067" spans="1:11" ht="30" x14ac:dyDescent="0.25">
      <c r="A3067" s="4" t="s">
        <v>13665</v>
      </c>
      <c r="B3067" s="4" t="s">
        <v>19768</v>
      </c>
      <c r="C3067" s="4" t="s">
        <v>19769</v>
      </c>
      <c r="D3067" s="4" t="s">
        <v>1433</v>
      </c>
      <c r="E3067" s="4" t="s">
        <v>19768</v>
      </c>
      <c r="F3067" s="4" t="s">
        <v>13668</v>
      </c>
      <c r="G3067" s="4" t="s">
        <v>19770</v>
      </c>
      <c r="H3067" s="4" t="s">
        <v>13</v>
      </c>
      <c r="I3067" s="4" t="s">
        <v>19771</v>
      </c>
      <c r="J3067" s="4" t="s">
        <v>19772</v>
      </c>
      <c r="K3067" s="4" t="s">
        <v>19230</v>
      </c>
    </row>
    <row r="3068" spans="1:11" ht="30" x14ac:dyDescent="0.25">
      <c r="A3068" s="4" t="s">
        <v>13686</v>
      </c>
      <c r="B3068" s="4" t="s">
        <v>19773</v>
      </c>
      <c r="C3068" s="4" t="s">
        <v>19774</v>
      </c>
      <c r="D3068" s="4" t="s">
        <v>19775</v>
      </c>
      <c r="E3068" s="4" t="s">
        <v>19773</v>
      </c>
      <c r="F3068" s="4" t="s">
        <v>13690</v>
      </c>
      <c r="G3068" s="4" t="s">
        <v>19776</v>
      </c>
      <c r="H3068" s="4" t="s">
        <v>120</v>
      </c>
      <c r="I3068" s="4" t="s">
        <v>19777</v>
      </c>
      <c r="J3068" s="4" t="s">
        <v>19778</v>
      </c>
      <c r="K3068" s="4" t="s">
        <v>19230</v>
      </c>
    </row>
    <row r="3069" spans="1:11" ht="30" x14ac:dyDescent="0.25">
      <c r="A3069" s="4" t="s">
        <v>19779</v>
      </c>
      <c r="B3069" s="4" t="s">
        <v>19780</v>
      </c>
      <c r="C3069" s="4" t="s">
        <v>19781</v>
      </c>
      <c r="D3069" s="4" t="s">
        <v>19782</v>
      </c>
      <c r="E3069" s="4" t="s">
        <v>19780</v>
      </c>
      <c r="F3069" s="4" t="s">
        <v>19783</v>
      </c>
      <c r="G3069" s="4" t="s">
        <v>19784</v>
      </c>
      <c r="H3069" s="4" t="s">
        <v>120</v>
      </c>
      <c r="I3069" s="4" t="s">
        <v>19785</v>
      </c>
      <c r="J3069" s="4" t="s">
        <v>19786</v>
      </c>
      <c r="K3069" s="4" t="s">
        <v>19230</v>
      </c>
    </row>
    <row r="3070" spans="1:11" ht="30" x14ac:dyDescent="0.25">
      <c r="A3070" s="4" t="s">
        <v>139</v>
      </c>
      <c r="B3070" s="4" t="s">
        <v>19787</v>
      </c>
      <c r="C3070" s="4" t="s">
        <v>19788</v>
      </c>
      <c r="D3070" s="4" t="s">
        <v>19789</v>
      </c>
      <c r="E3070" s="4" t="s">
        <v>19787</v>
      </c>
      <c r="F3070" s="4" t="s">
        <v>143</v>
      </c>
      <c r="G3070" s="4" t="s">
        <v>19790</v>
      </c>
      <c r="H3070" s="4" t="s">
        <v>120</v>
      </c>
      <c r="I3070" s="4" t="s">
        <v>19791</v>
      </c>
      <c r="J3070" s="4" t="s">
        <v>19792</v>
      </c>
      <c r="K3070" s="4" t="s">
        <v>19230</v>
      </c>
    </row>
    <row r="3071" spans="1:11" ht="30" x14ac:dyDescent="0.25">
      <c r="A3071" s="4" t="s">
        <v>7272</v>
      </c>
      <c r="B3071" s="4" t="s">
        <v>19793</v>
      </c>
      <c r="C3071" s="4" t="s">
        <v>19794</v>
      </c>
      <c r="D3071" s="4" t="s">
        <v>19795</v>
      </c>
      <c r="E3071" s="4" t="s">
        <v>19793</v>
      </c>
      <c r="F3071" s="4" t="s">
        <v>14961</v>
      </c>
      <c r="G3071" s="4" t="s">
        <v>19796</v>
      </c>
      <c r="H3071" s="4" t="s">
        <v>120</v>
      </c>
      <c r="I3071" s="4" t="s">
        <v>19797</v>
      </c>
      <c r="J3071" s="4" t="s">
        <v>19798</v>
      </c>
      <c r="K3071" s="4" t="s">
        <v>19230</v>
      </c>
    </row>
    <row r="3072" spans="1:11" ht="30" x14ac:dyDescent="0.25">
      <c r="A3072" s="4" t="s">
        <v>8231</v>
      </c>
      <c r="B3072" s="4" t="s">
        <v>19799</v>
      </c>
      <c r="C3072" s="4" t="s">
        <v>19800</v>
      </c>
      <c r="D3072" s="4" t="s">
        <v>19801</v>
      </c>
      <c r="E3072" s="4" t="s">
        <v>19799</v>
      </c>
      <c r="F3072" s="4" t="s">
        <v>13699</v>
      </c>
      <c r="G3072" s="4" t="s">
        <v>19802</v>
      </c>
      <c r="H3072" s="4" t="s">
        <v>38</v>
      </c>
      <c r="I3072" s="4" t="s">
        <v>19803</v>
      </c>
      <c r="J3072" s="4" t="s">
        <v>19804</v>
      </c>
      <c r="K3072" s="4" t="s">
        <v>19230</v>
      </c>
    </row>
    <row r="3073" spans="1:11" ht="30" x14ac:dyDescent="0.25">
      <c r="A3073" s="4" t="s">
        <v>624</v>
      </c>
      <c r="B3073" s="4" t="s">
        <v>19805</v>
      </c>
      <c r="C3073" s="4" t="s">
        <v>19806</v>
      </c>
      <c r="D3073" s="4" t="s">
        <v>19807</v>
      </c>
      <c r="E3073" s="4" t="s">
        <v>19805</v>
      </c>
      <c r="F3073" s="4" t="s">
        <v>628</v>
      </c>
      <c r="G3073" s="4" t="s">
        <v>19311</v>
      </c>
      <c r="H3073" s="4" t="s">
        <v>51</v>
      </c>
      <c r="I3073" s="4" t="s">
        <v>19808</v>
      </c>
      <c r="J3073" s="4" t="s">
        <v>19809</v>
      </c>
      <c r="K3073" s="4" t="s">
        <v>19230</v>
      </c>
    </row>
    <row r="3074" spans="1:11" ht="30" x14ac:dyDescent="0.25">
      <c r="A3074" s="4" t="s">
        <v>7280</v>
      </c>
      <c r="B3074" s="4" t="s">
        <v>19810</v>
      </c>
      <c r="C3074" s="4" t="s">
        <v>19811</v>
      </c>
      <c r="D3074" s="4" t="s">
        <v>19812</v>
      </c>
      <c r="E3074" s="4" t="s">
        <v>19810</v>
      </c>
      <c r="F3074" s="4" t="s">
        <v>19813</v>
      </c>
      <c r="G3074" s="4" t="s">
        <v>19814</v>
      </c>
      <c r="H3074" s="4" t="s">
        <v>51</v>
      </c>
      <c r="I3074" s="4" t="s">
        <v>19815</v>
      </c>
      <c r="J3074" s="4" t="s">
        <v>19816</v>
      </c>
      <c r="K3074" s="4" t="s">
        <v>19230</v>
      </c>
    </row>
    <row r="3075" spans="1:11" ht="30" x14ac:dyDescent="0.25">
      <c r="A3075" s="4" t="s">
        <v>19817</v>
      </c>
      <c r="B3075" s="4" t="s">
        <v>19818</v>
      </c>
      <c r="C3075" s="4" t="s">
        <v>19819</v>
      </c>
      <c r="D3075" s="4" t="s">
        <v>19820</v>
      </c>
      <c r="E3075" s="4" t="s">
        <v>19818</v>
      </c>
      <c r="F3075" s="4" t="s">
        <v>19821</v>
      </c>
      <c r="G3075" s="4" t="s">
        <v>19822</v>
      </c>
      <c r="H3075" s="4" t="s">
        <v>51</v>
      </c>
      <c r="I3075" s="4" t="s">
        <v>19823</v>
      </c>
      <c r="J3075" s="4" t="s">
        <v>19824</v>
      </c>
      <c r="K3075" s="4" t="s">
        <v>19230</v>
      </c>
    </row>
    <row r="3076" spans="1:11" ht="30" x14ac:dyDescent="0.25">
      <c r="A3076" s="4" t="s">
        <v>9190</v>
      </c>
      <c r="B3076" s="4" t="s">
        <v>19825</v>
      </c>
      <c r="C3076" s="4" t="s">
        <v>19826</v>
      </c>
      <c r="D3076" s="4" t="s">
        <v>19827</v>
      </c>
      <c r="E3076" s="4" t="s">
        <v>19825</v>
      </c>
      <c r="F3076" s="4" t="s">
        <v>14980</v>
      </c>
      <c r="G3076" s="4" t="s">
        <v>6044</v>
      </c>
      <c r="H3076" s="4" t="s">
        <v>51</v>
      </c>
      <c r="I3076" s="4" t="s">
        <v>19828</v>
      </c>
      <c r="J3076" s="4" t="s">
        <v>19829</v>
      </c>
      <c r="K3076" s="4" t="s">
        <v>19230</v>
      </c>
    </row>
    <row r="3077" spans="1:11" ht="30" x14ac:dyDescent="0.25">
      <c r="A3077" s="4" t="s">
        <v>3891</v>
      </c>
      <c r="B3077" s="4" t="s">
        <v>19830</v>
      </c>
      <c r="C3077" s="4" t="s">
        <v>19831</v>
      </c>
      <c r="D3077" s="4" t="s">
        <v>19832</v>
      </c>
      <c r="E3077" s="4" t="s">
        <v>19830</v>
      </c>
      <c r="F3077" s="4" t="s">
        <v>19833</v>
      </c>
      <c r="G3077" s="4" t="s">
        <v>19834</v>
      </c>
      <c r="H3077" s="4" t="s">
        <v>51</v>
      </c>
      <c r="I3077" s="4" t="s">
        <v>19835</v>
      </c>
      <c r="J3077" s="4" t="s">
        <v>19836</v>
      </c>
      <c r="K3077" s="4" t="s">
        <v>19230</v>
      </c>
    </row>
    <row r="3078" spans="1:11" ht="30" x14ac:dyDescent="0.25">
      <c r="A3078" s="4" t="s">
        <v>145</v>
      </c>
      <c r="B3078" s="4" t="s">
        <v>19837</v>
      </c>
      <c r="C3078" s="4" t="s">
        <v>19838</v>
      </c>
      <c r="D3078" s="4" t="s">
        <v>19839</v>
      </c>
      <c r="E3078" s="4" t="s">
        <v>19837</v>
      </c>
      <c r="F3078" s="4" t="s">
        <v>149</v>
      </c>
      <c r="G3078" s="4" t="s">
        <v>19840</v>
      </c>
      <c r="H3078" s="4" t="s">
        <v>51</v>
      </c>
      <c r="I3078" s="4" t="s">
        <v>19841</v>
      </c>
      <c r="J3078" s="4" t="s">
        <v>19842</v>
      </c>
      <c r="K3078" s="4" t="s">
        <v>19230</v>
      </c>
    </row>
    <row r="3079" spans="1:11" ht="30" x14ac:dyDescent="0.25">
      <c r="A3079" s="4" t="s">
        <v>3915</v>
      </c>
      <c r="B3079" s="4" t="s">
        <v>19843</v>
      </c>
      <c r="C3079" s="4" t="s">
        <v>19844</v>
      </c>
      <c r="D3079" s="4" t="s">
        <v>19845</v>
      </c>
      <c r="E3079" s="4" t="s">
        <v>19843</v>
      </c>
      <c r="F3079" s="4" t="s">
        <v>14987</v>
      </c>
      <c r="G3079" s="4" t="s">
        <v>19846</v>
      </c>
      <c r="H3079" s="4" t="s">
        <v>51</v>
      </c>
      <c r="I3079" s="4" t="s">
        <v>19847</v>
      </c>
      <c r="J3079" s="4" t="s">
        <v>19848</v>
      </c>
      <c r="K3079" s="4" t="s">
        <v>19230</v>
      </c>
    </row>
    <row r="3080" spans="1:11" ht="30" x14ac:dyDescent="0.25">
      <c r="A3080" s="4" t="s">
        <v>17420</v>
      </c>
      <c r="B3080" s="4" t="s">
        <v>19849</v>
      </c>
      <c r="C3080" s="4" t="s">
        <v>19850</v>
      </c>
      <c r="D3080" s="4">
        <v>0</v>
      </c>
      <c r="E3080" s="4" t="s">
        <v>19849</v>
      </c>
      <c r="F3080" s="4" t="s">
        <v>19851</v>
      </c>
      <c r="G3080" s="4" t="s">
        <v>19852</v>
      </c>
      <c r="H3080" s="4" t="s">
        <v>51</v>
      </c>
      <c r="I3080" s="4" t="s">
        <v>19853</v>
      </c>
      <c r="J3080" s="4" t="s">
        <v>19854</v>
      </c>
      <c r="K3080" s="4" t="s">
        <v>19230</v>
      </c>
    </row>
    <row r="3081" spans="1:11" ht="30" x14ac:dyDescent="0.25">
      <c r="A3081" s="4" t="s">
        <v>13713</v>
      </c>
      <c r="B3081" s="4" t="s">
        <v>19855</v>
      </c>
      <c r="C3081" s="4" t="s">
        <v>19856</v>
      </c>
      <c r="D3081" s="4" t="s">
        <v>19857</v>
      </c>
      <c r="E3081" s="4" t="s">
        <v>19855</v>
      </c>
      <c r="F3081" s="4" t="s">
        <v>13717</v>
      </c>
      <c r="G3081" s="4" t="s">
        <v>19858</v>
      </c>
      <c r="H3081" s="4" t="s">
        <v>120</v>
      </c>
      <c r="I3081" s="4" t="s">
        <v>19859</v>
      </c>
      <c r="J3081" s="4" t="s">
        <v>19860</v>
      </c>
      <c r="K3081" s="4" t="s">
        <v>19230</v>
      </c>
    </row>
    <row r="3082" spans="1:11" ht="30" x14ac:dyDescent="0.25">
      <c r="A3082" s="4" t="s">
        <v>640</v>
      </c>
      <c r="B3082" s="4" t="s">
        <v>19861</v>
      </c>
      <c r="C3082" s="4" t="s">
        <v>19862</v>
      </c>
      <c r="D3082" s="4" t="s">
        <v>19863</v>
      </c>
      <c r="E3082" s="4" t="s">
        <v>19861</v>
      </c>
      <c r="F3082" s="4">
        <v>0</v>
      </c>
      <c r="G3082" s="4" t="s">
        <v>19864</v>
      </c>
      <c r="H3082" s="4" t="s">
        <v>120</v>
      </c>
      <c r="I3082" s="4" t="s">
        <v>19865</v>
      </c>
      <c r="J3082" s="4" t="s">
        <v>646</v>
      </c>
      <c r="K3082" s="4" t="s">
        <v>19230</v>
      </c>
    </row>
    <row r="3083" spans="1:11" ht="30" x14ac:dyDescent="0.25">
      <c r="A3083" s="4" t="s">
        <v>3287</v>
      </c>
      <c r="B3083" s="4" t="s">
        <v>19866</v>
      </c>
      <c r="C3083" s="4" t="s">
        <v>19867</v>
      </c>
      <c r="D3083" s="4" t="s">
        <v>19868</v>
      </c>
      <c r="E3083" s="4" t="s">
        <v>19866</v>
      </c>
      <c r="F3083" s="4" t="s">
        <v>13735</v>
      </c>
      <c r="G3083" s="4" t="s">
        <v>19869</v>
      </c>
      <c r="H3083" s="4" t="s">
        <v>120</v>
      </c>
      <c r="I3083" s="4" t="s">
        <v>19870</v>
      </c>
      <c r="J3083" s="4" t="s">
        <v>19871</v>
      </c>
      <c r="K3083" s="4" t="s">
        <v>19230</v>
      </c>
    </row>
    <row r="3084" spans="1:11" ht="30" x14ac:dyDescent="0.25">
      <c r="A3084" s="4" t="s">
        <v>19872</v>
      </c>
      <c r="B3084" s="4" t="s">
        <v>19873</v>
      </c>
      <c r="C3084" s="4" t="s">
        <v>19874</v>
      </c>
      <c r="D3084" s="4" t="s">
        <v>19875</v>
      </c>
      <c r="E3084" s="4" t="s">
        <v>19873</v>
      </c>
      <c r="F3084" s="4" t="s">
        <v>19876</v>
      </c>
      <c r="G3084" s="4" t="s">
        <v>19877</v>
      </c>
      <c r="H3084" s="4" t="s">
        <v>38</v>
      </c>
      <c r="I3084" s="4" t="s">
        <v>19878</v>
      </c>
      <c r="J3084" s="4" t="s">
        <v>19879</v>
      </c>
      <c r="K3084" s="4" t="s">
        <v>19230</v>
      </c>
    </row>
    <row r="3085" spans="1:11" ht="30" x14ac:dyDescent="0.25">
      <c r="A3085" s="4" t="s">
        <v>2829</v>
      </c>
      <c r="B3085" s="4" t="s">
        <v>19880</v>
      </c>
      <c r="C3085" s="4" t="s">
        <v>19881</v>
      </c>
      <c r="D3085" s="4" t="s">
        <v>1547</v>
      </c>
      <c r="E3085" s="4" t="s">
        <v>19880</v>
      </c>
      <c r="F3085" s="4" t="s">
        <v>15026</v>
      </c>
      <c r="G3085" s="4" t="s">
        <v>19882</v>
      </c>
      <c r="H3085" s="4" t="s">
        <v>157</v>
      </c>
      <c r="I3085" s="4" t="s">
        <v>19883</v>
      </c>
      <c r="J3085" s="4" t="s">
        <v>19884</v>
      </c>
      <c r="K3085" s="4" t="s">
        <v>19230</v>
      </c>
    </row>
    <row r="3086" spans="1:11" ht="30" x14ac:dyDescent="0.25">
      <c r="A3086" s="4" t="s">
        <v>2048</v>
      </c>
      <c r="B3086" s="4" t="s">
        <v>19885</v>
      </c>
      <c r="C3086" s="4" t="s">
        <v>19886</v>
      </c>
      <c r="D3086" s="4" t="s">
        <v>19887</v>
      </c>
      <c r="E3086" s="4" t="s">
        <v>19885</v>
      </c>
      <c r="F3086" s="4" t="s">
        <v>19888</v>
      </c>
      <c r="G3086" s="4" t="s">
        <v>19889</v>
      </c>
      <c r="H3086" s="4" t="s">
        <v>38</v>
      </c>
      <c r="I3086" s="4" t="s">
        <v>19890</v>
      </c>
      <c r="J3086" s="4" t="s">
        <v>19891</v>
      </c>
      <c r="K3086" s="4" t="s">
        <v>19230</v>
      </c>
    </row>
    <row r="3087" spans="1:11" ht="30" x14ac:dyDescent="0.25">
      <c r="A3087" s="4" t="s">
        <v>2064</v>
      </c>
      <c r="B3087" s="4" t="s">
        <v>19892</v>
      </c>
      <c r="C3087" s="4" t="s">
        <v>19893</v>
      </c>
      <c r="D3087" s="4" t="s">
        <v>19894</v>
      </c>
      <c r="E3087" s="4" t="s">
        <v>19892</v>
      </c>
      <c r="F3087" s="4" t="s">
        <v>13767</v>
      </c>
      <c r="G3087" s="4" t="s">
        <v>19895</v>
      </c>
      <c r="H3087" s="4" t="s">
        <v>13</v>
      </c>
      <c r="I3087" s="4" t="s">
        <v>19896</v>
      </c>
      <c r="J3087" s="4" t="s">
        <v>19897</v>
      </c>
      <c r="K3087" s="4" t="s">
        <v>19230</v>
      </c>
    </row>
    <row r="3088" spans="1:11" ht="30" x14ac:dyDescent="0.25">
      <c r="A3088" s="4" t="s">
        <v>663</v>
      </c>
      <c r="B3088" s="4" t="s">
        <v>19898</v>
      </c>
      <c r="C3088" s="4" t="s">
        <v>19899</v>
      </c>
      <c r="D3088" s="4" t="s">
        <v>15682</v>
      </c>
      <c r="E3088" s="4" t="s">
        <v>19898</v>
      </c>
      <c r="F3088" s="4" t="s">
        <v>667</v>
      </c>
      <c r="G3088" s="4" t="s">
        <v>19900</v>
      </c>
      <c r="H3088" s="4" t="s">
        <v>13</v>
      </c>
      <c r="I3088" s="4" t="s">
        <v>19901</v>
      </c>
      <c r="J3088" s="4" t="s">
        <v>19902</v>
      </c>
      <c r="K3088" s="4" t="s">
        <v>19230</v>
      </c>
    </row>
    <row r="3089" spans="1:11" ht="30" x14ac:dyDescent="0.25">
      <c r="A3089" s="4" t="s">
        <v>18608</v>
      </c>
      <c r="B3089" s="4" t="s">
        <v>19903</v>
      </c>
      <c r="C3089" s="4" t="s">
        <v>19904</v>
      </c>
      <c r="D3089" s="4">
        <v>0</v>
      </c>
      <c r="E3089" s="4" t="s">
        <v>19903</v>
      </c>
      <c r="F3089" s="4" t="s">
        <v>19905</v>
      </c>
      <c r="G3089" s="4" t="s">
        <v>3342</v>
      </c>
      <c r="H3089" s="4" t="s">
        <v>13</v>
      </c>
      <c r="I3089" s="4" t="s">
        <v>19906</v>
      </c>
      <c r="J3089" s="4" t="s">
        <v>19907</v>
      </c>
      <c r="K3089" s="4" t="s">
        <v>19230</v>
      </c>
    </row>
    <row r="3090" spans="1:11" ht="30" x14ac:dyDescent="0.25">
      <c r="A3090" s="4" t="s">
        <v>5663</v>
      </c>
      <c r="B3090" s="4" t="s">
        <v>19908</v>
      </c>
      <c r="C3090" s="4" t="s">
        <v>19909</v>
      </c>
      <c r="D3090" s="4" t="s">
        <v>19910</v>
      </c>
      <c r="E3090" s="4" t="s">
        <v>19908</v>
      </c>
      <c r="F3090" s="4" t="s">
        <v>13781</v>
      </c>
      <c r="G3090" s="4" t="s">
        <v>19911</v>
      </c>
      <c r="H3090" s="4" t="s">
        <v>120</v>
      </c>
      <c r="I3090" s="4" t="s">
        <v>19912</v>
      </c>
      <c r="J3090" s="4" t="s">
        <v>19913</v>
      </c>
      <c r="K3090" s="4" t="s">
        <v>19230</v>
      </c>
    </row>
    <row r="3091" spans="1:11" ht="30" x14ac:dyDescent="0.25">
      <c r="A3091" s="4" t="s">
        <v>15070</v>
      </c>
      <c r="B3091" s="4" t="s">
        <v>19914</v>
      </c>
      <c r="C3091" s="4" t="s">
        <v>19915</v>
      </c>
      <c r="D3091" s="4" t="s">
        <v>12585</v>
      </c>
      <c r="E3091" s="4" t="s">
        <v>19914</v>
      </c>
      <c r="F3091" s="4" t="s">
        <v>15074</v>
      </c>
      <c r="G3091" s="4" t="s">
        <v>19916</v>
      </c>
      <c r="H3091" s="4" t="s">
        <v>120</v>
      </c>
      <c r="I3091" s="4" t="s">
        <v>19917</v>
      </c>
      <c r="J3091" s="4" t="s">
        <v>19918</v>
      </c>
      <c r="K3091" s="4" t="s">
        <v>19230</v>
      </c>
    </row>
    <row r="3092" spans="1:11" ht="30" x14ac:dyDescent="0.25">
      <c r="A3092" s="4" t="s">
        <v>13815</v>
      </c>
      <c r="B3092" s="4" t="s">
        <v>19919</v>
      </c>
      <c r="C3092" s="4" t="s">
        <v>19920</v>
      </c>
      <c r="D3092" s="4" t="s">
        <v>19921</v>
      </c>
      <c r="E3092" s="4" t="s">
        <v>19919</v>
      </c>
      <c r="F3092" s="4" t="s">
        <v>13819</v>
      </c>
      <c r="G3092" s="4" t="s">
        <v>19922</v>
      </c>
      <c r="H3092" s="4" t="s">
        <v>38</v>
      </c>
      <c r="I3092" s="4" t="s">
        <v>19923</v>
      </c>
      <c r="J3092" s="4" t="s">
        <v>19924</v>
      </c>
      <c r="K3092" s="4" t="s">
        <v>19230</v>
      </c>
    </row>
    <row r="3093" spans="1:11" ht="30" x14ac:dyDescent="0.25">
      <c r="A3093" s="4" t="s">
        <v>9962</v>
      </c>
      <c r="B3093" s="4" t="s">
        <v>19925</v>
      </c>
      <c r="C3093" s="4" t="s">
        <v>19926</v>
      </c>
      <c r="D3093" s="4" t="s">
        <v>19927</v>
      </c>
      <c r="E3093" s="4" t="s">
        <v>19925</v>
      </c>
      <c r="F3093" s="4" t="s">
        <v>19928</v>
      </c>
      <c r="G3093" s="4" t="s">
        <v>19929</v>
      </c>
      <c r="H3093" s="4" t="s">
        <v>13</v>
      </c>
      <c r="I3093" s="4" t="s">
        <v>19930</v>
      </c>
      <c r="J3093" s="4" t="s">
        <v>19931</v>
      </c>
      <c r="K3093" s="4" t="s">
        <v>19230</v>
      </c>
    </row>
    <row r="3094" spans="1:11" ht="30" x14ac:dyDescent="0.25">
      <c r="A3094" s="4" t="s">
        <v>5695</v>
      </c>
      <c r="B3094" s="4" t="s">
        <v>19932</v>
      </c>
      <c r="C3094" s="4" t="s">
        <v>19933</v>
      </c>
      <c r="D3094" s="4" t="s">
        <v>19934</v>
      </c>
      <c r="E3094" s="4" t="s">
        <v>19932</v>
      </c>
      <c r="F3094" s="4" t="s">
        <v>13826</v>
      </c>
      <c r="G3094" s="4" t="s">
        <v>19935</v>
      </c>
      <c r="H3094" s="4" t="s">
        <v>120</v>
      </c>
      <c r="I3094" s="4" t="s">
        <v>19936</v>
      </c>
      <c r="J3094" s="4" t="s">
        <v>19937</v>
      </c>
      <c r="K3094" s="4" t="s">
        <v>19230</v>
      </c>
    </row>
    <row r="3095" spans="1:11" ht="30" x14ac:dyDescent="0.25">
      <c r="A3095" s="4" t="s">
        <v>5695</v>
      </c>
      <c r="B3095" s="4" t="s">
        <v>19932</v>
      </c>
      <c r="C3095" s="4" t="s">
        <v>19933</v>
      </c>
      <c r="D3095" s="4" t="s">
        <v>19934</v>
      </c>
      <c r="E3095" s="4" t="s">
        <v>19932</v>
      </c>
      <c r="F3095" s="4" t="s">
        <v>13826</v>
      </c>
      <c r="G3095" s="4" t="s">
        <v>19935</v>
      </c>
      <c r="H3095" s="4" t="s">
        <v>107</v>
      </c>
      <c r="I3095" s="4" t="s">
        <v>19936</v>
      </c>
      <c r="J3095" s="4" t="s">
        <v>19937</v>
      </c>
      <c r="K3095" s="4" t="s">
        <v>19230</v>
      </c>
    </row>
    <row r="3096" spans="1:11" ht="30" x14ac:dyDescent="0.25">
      <c r="A3096" s="4" t="s">
        <v>2859</v>
      </c>
      <c r="B3096" s="4" t="s">
        <v>19938</v>
      </c>
      <c r="C3096" s="4" t="s">
        <v>19939</v>
      </c>
      <c r="D3096" s="4" t="s">
        <v>19940</v>
      </c>
      <c r="E3096" s="4" t="s">
        <v>19938</v>
      </c>
      <c r="F3096" s="4" t="s">
        <v>13833</v>
      </c>
      <c r="G3096" s="4" t="s">
        <v>19941</v>
      </c>
      <c r="H3096" s="4" t="s">
        <v>120</v>
      </c>
      <c r="I3096" s="4" t="s">
        <v>19942</v>
      </c>
      <c r="J3096" s="4" t="s">
        <v>19943</v>
      </c>
      <c r="K3096" s="4" t="s">
        <v>19230</v>
      </c>
    </row>
    <row r="3097" spans="1:11" ht="30" x14ac:dyDescent="0.25">
      <c r="A3097" s="4" t="s">
        <v>2859</v>
      </c>
      <c r="B3097" s="4" t="s">
        <v>19938</v>
      </c>
      <c r="C3097" s="4" t="s">
        <v>19939</v>
      </c>
      <c r="D3097" s="4" t="s">
        <v>19940</v>
      </c>
      <c r="E3097" s="4" t="s">
        <v>19938</v>
      </c>
      <c r="F3097" s="4" t="s">
        <v>13833</v>
      </c>
      <c r="G3097" s="4" t="s">
        <v>19941</v>
      </c>
      <c r="H3097" s="4" t="s">
        <v>107</v>
      </c>
      <c r="I3097" s="4" t="s">
        <v>19942</v>
      </c>
      <c r="J3097" s="4" t="s">
        <v>19943</v>
      </c>
      <c r="K3097" s="4" t="s">
        <v>19230</v>
      </c>
    </row>
    <row r="3098" spans="1:11" ht="30" x14ac:dyDescent="0.25">
      <c r="A3098" s="4" t="s">
        <v>176</v>
      </c>
      <c r="B3098" s="4" t="s">
        <v>19944</v>
      </c>
      <c r="C3098" s="4" t="s">
        <v>19945</v>
      </c>
      <c r="D3098" s="4" t="s">
        <v>19946</v>
      </c>
      <c r="E3098" s="4" t="s">
        <v>19944</v>
      </c>
      <c r="F3098" s="4" t="s">
        <v>180</v>
      </c>
      <c r="G3098" s="4" t="s">
        <v>19947</v>
      </c>
      <c r="H3098" s="4" t="s">
        <v>107</v>
      </c>
      <c r="I3098" s="4" t="s">
        <v>19948</v>
      </c>
      <c r="J3098" s="4" t="s">
        <v>19949</v>
      </c>
      <c r="K3098" s="4" t="s">
        <v>19230</v>
      </c>
    </row>
    <row r="3099" spans="1:11" ht="30" x14ac:dyDescent="0.25">
      <c r="A3099" s="4" t="s">
        <v>176</v>
      </c>
      <c r="B3099" s="4" t="s">
        <v>19944</v>
      </c>
      <c r="C3099" s="4" t="s">
        <v>19945</v>
      </c>
      <c r="D3099" s="4" t="s">
        <v>19946</v>
      </c>
      <c r="E3099" s="4" t="s">
        <v>19944</v>
      </c>
      <c r="F3099" s="4" t="s">
        <v>180</v>
      </c>
      <c r="G3099" s="4" t="s">
        <v>19947</v>
      </c>
      <c r="H3099" s="4" t="s">
        <v>120</v>
      </c>
      <c r="I3099" s="4" t="s">
        <v>19948</v>
      </c>
      <c r="J3099" s="4" t="s">
        <v>19949</v>
      </c>
      <c r="K3099" s="4" t="s">
        <v>19230</v>
      </c>
    </row>
    <row r="3100" spans="1:11" ht="30" x14ac:dyDescent="0.25">
      <c r="A3100" s="4" t="s">
        <v>188</v>
      </c>
      <c r="B3100" s="4" t="s">
        <v>19950</v>
      </c>
      <c r="C3100" s="4" t="s">
        <v>19951</v>
      </c>
      <c r="D3100" s="4" t="s">
        <v>19952</v>
      </c>
      <c r="E3100" s="4" t="s">
        <v>19950</v>
      </c>
      <c r="F3100" s="4" t="s">
        <v>192</v>
      </c>
      <c r="G3100" s="4" t="s">
        <v>19953</v>
      </c>
      <c r="H3100" s="4" t="s">
        <v>120</v>
      </c>
      <c r="I3100" s="4" t="s">
        <v>19954</v>
      </c>
      <c r="J3100" s="4" t="s">
        <v>19955</v>
      </c>
      <c r="K3100" s="4" t="s">
        <v>19230</v>
      </c>
    </row>
    <row r="3101" spans="1:11" ht="30" x14ac:dyDescent="0.25">
      <c r="A3101" s="4" t="s">
        <v>188</v>
      </c>
      <c r="B3101" s="4" t="s">
        <v>19950</v>
      </c>
      <c r="C3101" s="4" t="s">
        <v>19951</v>
      </c>
      <c r="D3101" s="4" t="s">
        <v>19952</v>
      </c>
      <c r="E3101" s="4" t="s">
        <v>19950</v>
      </c>
      <c r="F3101" s="4" t="s">
        <v>192</v>
      </c>
      <c r="G3101" s="4" t="s">
        <v>19953</v>
      </c>
      <c r="H3101" s="4" t="s">
        <v>107</v>
      </c>
      <c r="I3101" s="4" t="s">
        <v>19954</v>
      </c>
      <c r="J3101" s="4" t="s">
        <v>19955</v>
      </c>
      <c r="K3101" s="4" t="s">
        <v>19230</v>
      </c>
    </row>
    <row r="3102" spans="1:11" ht="30" x14ac:dyDescent="0.25">
      <c r="A3102" s="4" t="s">
        <v>4879</v>
      </c>
      <c r="B3102" s="4" t="s">
        <v>19956</v>
      </c>
      <c r="C3102" s="4" t="s">
        <v>19957</v>
      </c>
      <c r="D3102" s="4" t="s">
        <v>19958</v>
      </c>
      <c r="E3102" s="4" t="s">
        <v>19956</v>
      </c>
      <c r="F3102" s="4" t="s">
        <v>15136</v>
      </c>
      <c r="G3102" s="4" t="s">
        <v>10934</v>
      </c>
      <c r="H3102" s="4" t="s">
        <v>107</v>
      </c>
      <c r="I3102" s="4" t="s">
        <v>19959</v>
      </c>
      <c r="J3102" s="4" t="s">
        <v>19960</v>
      </c>
      <c r="K3102" s="4" t="s">
        <v>19230</v>
      </c>
    </row>
    <row r="3103" spans="1:11" ht="30" x14ac:dyDescent="0.25">
      <c r="A3103" s="4" t="s">
        <v>4879</v>
      </c>
      <c r="B3103" s="4" t="s">
        <v>19956</v>
      </c>
      <c r="C3103" s="4" t="s">
        <v>19957</v>
      </c>
      <c r="D3103" s="4" t="s">
        <v>19958</v>
      </c>
      <c r="E3103" s="4" t="s">
        <v>19956</v>
      </c>
      <c r="F3103" s="4" t="s">
        <v>15136</v>
      </c>
      <c r="G3103" s="4" t="s">
        <v>10934</v>
      </c>
      <c r="H3103" s="4" t="s">
        <v>120</v>
      </c>
      <c r="I3103" s="4" t="s">
        <v>19959</v>
      </c>
      <c r="J3103" s="4" t="s">
        <v>19960</v>
      </c>
      <c r="K3103" s="4" t="s">
        <v>19230</v>
      </c>
    </row>
    <row r="3104" spans="1:11" ht="30" x14ac:dyDescent="0.25">
      <c r="A3104" s="4" t="s">
        <v>8387</v>
      </c>
      <c r="B3104" s="4" t="s">
        <v>19961</v>
      </c>
      <c r="C3104" s="4" t="s">
        <v>19962</v>
      </c>
      <c r="D3104" s="4" t="s">
        <v>19963</v>
      </c>
      <c r="E3104" s="4" t="s">
        <v>19961</v>
      </c>
      <c r="F3104" s="4" t="s">
        <v>13859</v>
      </c>
      <c r="G3104" s="4" t="s">
        <v>19964</v>
      </c>
      <c r="H3104" s="4" t="s">
        <v>38</v>
      </c>
      <c r="I3104" s="4" t="s">
        <v>19965</v>
      </c>
      <c r="J3104" s="4" t="s">
        <v>19966</v>
      </c>
      <c r="K3104" s="4" t="s">
        <v>19230</v>
      </c>
    </row>
    <row r="3105" spans="1:11" ht="30" x14ac:dyDescent="0.25">
      <c r="A3105" s="4" t="s">
        <v>19967</v>
      </c>
      <c r="B3105" s="4" t="s">
        <v>19968</v>
      </c>
      <c r="C3105" s="4" t="s">
        <v>19969</v>
      </c>
      <c r="D3105" s="4">
        <v>0</v>
      </c>
      <c r="E3105" s="4" t="s">
        <v>19968</v>
      </c>
      <c r="F3105" s="4" t="s">
        <v>19970</v>
      </c>
      <c r="G3105" s="4" t="s">
        <v>19971</v>
      </c>
      <c r="H3105" s="4" t="s">
        <v>38</v>
      </c>
      <c r="I3105" s="4" t="s">
        <v>19972</v>
      </c>
      <c r="J3105" s="4" t="s">
        <v>19973</v>
      </c>
      <c r="K3105" s="4" t="s">
        <v>19230</v>
      </c>
    </row>
    <row r="3106" spans="1:11" ht="30" x14ac:dyDescent="0.25">
      <c r="A3106" s="4" t="s">
        <v>2881</v>
      </c>
      <c r="B3106" s="4" t="s">
        <v>19974</v>
      </c>
      <c r="C3106" s="4" t="s">
        <v>19975</v>
      </c>
      <c r="D3106" s="4" t="s">
        <v>19976</v>
      </c>
      <c r="E3106" s="4" t="s">
        <v>19974</v>
      </c>
      <c r="F3106" s="4" t="s">
        <v>19977</v>
      </c>
      <c r="G3106" s="4" t="s">
        <v>19978</v>
      </c>
      <c r="H3106" s="4" t="s">
        <v>38</v>
      </c>
      <c r="I3106" s="4" t="s">
        <v>19979</v>
      </c>
      <c r="J3106" s="4" t="s">
        <v>19980</v>
      </c>
      <c r="K3106" s="4" t="s">
        <v>19230</v>
      </c>
    </row>
    <row r="3107" spans="1:11" ht="30" x14ac:dyDescent="0.25">
      <c r="A3107" s="4" t="s">
        <v>200</v>
      </c>
      <c r="B3107" s="4" t="s">
        <v>19981</v>
      </c>
      <c r="C3107" s="4" t="s">
        <v>19982</v>
      </c>
      <c r="D3107" s="4" t="s">
        <v>19983</v>
      </c>
      <c r="E3107" s="4" t="s">
        <v>19981</v>
      </c>
      <c r="F3107" s="4" t="s">
        <v>204</v>
      </c>
      <c r="G3107" s="4" t="s">
        <v>19984</v>
      </c>
      <c r="H3107" s="4" t="s">
        <v>13</v>
      </c>
      <c r="I3107" s="4" t="s">
        <v>19985</v>
      </c>
      <c r="J3107" s="4" t="s">
        <v>19986</v>
      </c>
      <c r="K3107" s="4" t="s">
        <v>19230</v>
      </c>
    </row>
    <row r="3108" spans="1:11" ht="30" x14ac:dyDescent="0.25">
      <c r="A3108" s="4" t="s">
        <v>206</v>
      </c>
      <c r="B3108" s="4" t="s">
        <v>19987</v>
      </c>
      <c r="C3108" s="4" t="s">
        <v>19988</v>
      </c>
      <c r="D3108" s="4" t="s">
        <v>19989</v>
      </c>
      <c r="E3108" s="4" t="s">
        <v>19987</v>
      </c>
      <c r="F3108" s="4" t="s">
        <v>210</v>
      </c>
      <c r="G3108" s="4" t="s">
        <v>19990</v>
      </c>
      <c r="H3108" s="4" t="s">
        <v>13</v>
      </c>
      <c r="I3108" s="4" t="s">
        <v>19991</v>
      </c>
      <c r="J3108" s="4" t="s">
        <v>19992</v>
      </c>
      <c r="K3108" s="4" t="s">
        <v>19230</v>
      </c>
    </row>
    <row r="3109" spans="1:11" ht="30" x14ac:dyDescent="0.25">
      <c r="A3109" s="4" t="s">
        <v>13884</v>
      </c>
      <c r="B3109" s="4" t="s">
        <v>19993</v>
      </c>
      <c r="C3109" s="4" t="s">
        <v>19994</v>
      </c>
      <c r="D3109" s="4" t="s">
        <v>19995</v>
      </c>
      <c r="E3109" s="4" t="s">
        <v>19993</v>
      </c>
      <c r="F3109" s="4" t="s">
        <v>13888</v>
      </c>
      <c r="G3109" s="4" t="s">
        <v>19996</v>
      </c>
      <c r="H3109" s="4" t="s">
        <v>120</v>
      </c>
      <c r="I3109" s="4" t="s">
        <v>19997</v>
      </c>
      <c r="J3109" s="4" t="s">
        <v>19998</v>
      </c>
      <c r="K3109" s="4" t="s">
        <v>19230</v>
      </c>
    </row>
    <row r="3110" spans="1:11" ht="30" x14ac:dyDescent="0.25">
      <c r="A3110" s="4" t="s">
        <v>691</v>
      </c>
      <c r="B3110" s="4" t="s">
        <v>19999</v>
      </c>
      <c r="C3110" s="4" t="s">
        <v>20000</v>
      </c>
      <c r="D3110" s="4" t="s">
        <v>20001</v>
      </c>
      <c r="E3110" s="4" t="s">
        <v>19999</v>
      </c>
      <c r="F3110" s="4" t="s">
        <v>695</v>
      </c>
      <c r="G3110" s="4" t="s">
        <v>20002</v>
      </c>
      <c r="H3110" s="4" t="s">
        <v>120</v>
      </c>
      <c r="I3110" s="4" t="s">
        <v>20003</v>
      </c>
      <c r="J3110" s="4" t="s">
        <v>20004</v>
      </c>
      <c r="K3110" s="4" t="s">
        <v>19230</v>
      </c>
    </row>
    <row r="3111" spans="1:11" ht="30" x14ac:dyDescent="0.25">
      <c r="A3111" s="4" t="s">
        <v>6780</v>
      </c>
      <c r="B3111" s="4" t="s">
        <v>20005</v>
      </c>
      <c r="C3111" s="4" t="s">
        <v>20006</v>
      </c>
      <c r="D3111" s="4" t="s">
        <v>20007</v>
      </c>
      <c r="E3111" s="4" t="s">
        <v>20005</v>
      </c>
      <c r="F3111" s="4" t="s">
        <v>20008</v>
      </c>
      <c r="G3111" s="4" t="s">
        <v>20009</v>
      </c>
      <c r="H3111" s="4" t="s">
        <v>120</v>
      </c>
      <c r="I3111" s="4" t="s">
        <v>20010</v>
      </c>
      <c r="J3111" s="4" t="s">
        <v>20011</v>
      </c>
      <c r="K3111" s="4" t="s">
        <v>19230</v>
      </c>
    </row>
    <row r="3112" spans="1:11" ht="30" x14ac:dyDescent="0.25">
      <c r="A3112" s="4" t="s">
        <v>1269</v>
      </c>
      <c r="B3112" s="4" t="s">
        <v>20012</v>
      </c>
      <c r="C3112" s="4" t="s">
        <v>20013</v>
      </c>
      <c r="D3112" s="4" t="s">
        <v>20014</v>
      </c>
      <c r="E3112" s="4" t="s">
        <v>20012</v>
      </c>
      <c r="F3112" s="4" t="s">
        <v>13904</v>
      </c>
      <c r="G3112" s="4" t="s">
        <v>20015</v>
      </c>
      <c r="H3112" s="4" t="s">
        <v>120</v>
      </c>
      <c r="I3112" s="4" t="s">
        <v>20016</v>
      </c>
      <c r="J3112" s="4" t="s">
        <v>20017</v>
      </c>
      <c r="K3112" s="4" t="s">
        <v>19230</v>
      </c>
    </row>
    <row r="3113" spans="1:11" ht="30" x14ac:dyDescent="0.25">
      <c r="A3113" s="4" t="s">
        <v>230</v>
      </c>
      <c r="B3113" s="4" t="s">
        <v>20018</v>
      </c>
      <c r="C3113" s="4" t="s">
        <v>20019</v>
      </c>
      <c r="D3113" s="4" t="s">
        <v>991</v>
      </c>
      <c r="E3113" s="4" t="s">
        <v>20018</v>
      </c>
      <c r="F3113" s="4" t="s">
        <v>234</v>
      </c>
      <c r="G3113" s="4" t="s">
        <v>20020</v>
      </c>
      <c r="H3113" s="4" t="s">
        <v>120</v>
      </c>
      <c r="I3113" s="4" t="s">
        <v>20021</v>
      </c>
      <c r="J3113" s="4" t="s">
        <v>20022</v>
      </c>
      <c r="K3113" s="4" t="s">
        <v>19230</v>
      </c>
    </row>
    <row r="3114" spans="1:11" ht="30" x14ac:dyDescent="0.25">
      <c r="A3114" s="4" t="s">
        <v>7356</v>
      </c>
      <c r="B3114" s="4" t="s">
        <v>20023</v>
      </c>
      <c r="C3114" s="4" t="s">
        <v>20024</v>
      </c>
      <c r="D3114" s="4" t="s">
        <v>20025</v>
      </c>
      <c r="E3114" s="4" t="s">
        <v>20023</v>
      </c>
      <c r="F3114" s="4" t="s">
        <v>13928</v>
      </c>
      <c r="G3114" s="4" t="s">
        <v>20026</v>
      </c>
      <c r="H3114" s="4" t="s">
        <v>13</v>
      </c>
      <c r="I3114" s="4" t="s">
        <v>20027</v>
      </c>
      <c r="J3114" s="4" t="s">
        <v>20028</v>
      </c>
      <c r="K3114" s="4" t="s">
        <v>19230</v>
      </c>
    </row>
    <row r="3115" spans="1:11" ht="30" x14ac:dyDescent="0.25">
      <c r="A3115" s="4" t="s">
        <v>10490</v>
      </c>
      <c r="B3115" s="4" t="s">
        <v>20029</v>
      </c>
      <c r="C3115" s="4" t="s">
        <v>20030</v>
      </c>
      <c r="D3115" s="4" t="s">
        <v>20031</v>
      </c>
      <c r="E3115" s="4" t="s">
        <v>20029</v>
      </c>
      <c r="F3115" s="4" t="s">
        <v>13935</v>
      </c>
      <c r="G3115" s="4" t="s">
        <v>20032</v>
      </c>
      <c r="H3115" s="4" t="s">
        <v>13</v>
      </c>
      <c r="I3115" s="4" t="s">
        <v>20033</v>
      </c>
      <c r="J3115" s="4" t="s">
        <v>20034</v>
      </c>
      <c r="K3115" s="4" t="s">
        <v>19230</v>
      </c>
    </row>
    <row r="3116" spans="1:11" ht="30" x14ac:dyDescent="0.25">
      <c r="A3116" s="4" t="s">
        <v>236</v>
      </c>
      <c r="B3116" s="4" t="s">
        <v>20035</v>
      </c>
      <c r="C3116" s="4" t="s">
        <v>20036</v>
      </c>
      <c r="D3116" s="4" t="s">
        <v>20037</v>
      </c>
      <c r="E3116" s="4" t="s">
        <v>20035</v>
      </c>
      <c r="F3116" s="4" t="s">
        <v>240</v>
      </c>
      <c r="G3116" s="4" t="s">
        <v>20038</v>
      </c>
      <c r="H3116" s="4" t="s">
        <v>13</v>
      </c>
      <c r="I3116" s="4" t="s">
        <v>20039</v>
      </c>
      <c r="J3116" s="4" t="s">
        <v>20040</v>
      </c>
      <c r="K3116" s="4" t="s">
        <v>19230</v>
      </c>
    </row>
    <row r="3117" spans="1:11" ht="30" x14ac:dyDescent="0.25">
      <c r="A3117" s="4" t="s">
        <v>13948</v>
      </c>
      <c r="B3117" s="4" t="s">
        <v>20041</v>
      </c>
      <c r="C3117" s="4" t="s">
        <v>20042</v>
      </c>
      <c r="D3117" s="4" t="s">
        <v>20043</v>
      </c>
      <c r="E3117" s="4" t="s">
        <v>20041</v>
      </c>
      <c r="F3117" s="4" t="s">
        <v>13952</v>
      </c>
      <c r="G3117" s="4" t="s">
        <v>20044</v>
      </c>
      <c r="H3117" s="4" t="s">
        <v>13</v>
      </c>
      <c r="I3117" s="4" t="s">
        <v>20045</v>
      </c>
      <c r="J3117" s="4" t="s">
        <v>20046</v>
      </c>
      <c r="K3117" s="4" t="s">
        <v>19230</v>
      </c>
    </row>
    <row r="3118" spans="1:11" ht="30" x14ac:dyDescent="0.25">
      <c r="A3118" s="4" t="s">
        <v>3375</v>
      </c>
      <c r="B3118" s="4" t="s">
        <v>20047</v>
      </c>
      <c r="C3118" s="4" t="s">
        <v>20048</v>
      </c>
      <c r="D3118" s="4" t="s">
        <v>20049</v>
      </c>
      <c r="E3118" s="4" t="s">
        <v>20047</v>
      </c>
      <c r="F3118" s="4" t="s">
        <v>13958</v>
      </c>
      <c r="G3118" s="4" t="s">
        <v>20050</v>
      </c>
      <c r="H3118" s="4" t="s">
        <v>13</v>
      </c>
      <c r="I3118" s="4" t="s">
        <v>20051</v>
      </c>
      <c r="J3118" s="4" t="s">
        <v>20052</v>
      </c>
      <c r="K3118" s="4" t="s">
        <v>19230</v>
      </c>
    </row>
    <row r="3119" spans="1:11" ht="30" x14ac:dyDescent="0.25">
      <c r="A3119" s="4" t="s">
        <v>2222</v>
      </c>
      <c r="B3119" s="4" t="s">
        <v>20053</v>
      </c>
      <c r="C3119" s="4" t="s">
        <v>20054</v>
      </c>
      <c r="D3119" s="4" t="s">
        <v>20055</v>
      </c>
      <c r="E3119" s="4" t="s">
        <v>20053</v>
      </c>
      <c r="F3119" s="4" t="s">
        <v>20056</v>
      </c>
      <c r="G3119" s="4" t="s">
        <v>20057</v>
      </c>
      <c r="H3119" s="4" t="s">
        <v>13</v>
      </c>
      <c r="I3119" s="4" t="s">
        <v>20058</v>
      </c>
      <c r="J3119" s="4" t="s">
        <v>20059</v>
      </c>
      <c r="K3119" s="4" t="s">
        <v>19230</v>
      </c>
    </row>
    <row r="3120" spans="1:11" ht="30" x14ac:dyDescent="0.25">
      <c r="A3120" s="4" t="s">
        <v>8467</v>
      </c>
      <c r="B3120" s="4" t="s">
        <v>20060</v>
      </c>
      <c r="C3120" s="4" t="s">
        <v>20061</v>
      </c>
      <c r="D3120" s="4" t="s">
        <v>20062</v>
      </c>
      <c r="E3120" s="4" t="s">
        <v>20060</v>
      </c>
      <c r="F3120" s="4" t="s">
        <v>13971</v>
      </c>
      <c r="G3120" s="4" t="s">
        <v>20063</v>
      </c>
      <c r="H3120" s="4" t="s">
        <v>38</v>
      </c>
      <c r="I3120" s="4" t="s">
        <v>20064</v>
      </c>
      <c r="J3120" s="4" t="s">
        <v>20065</v>
      </c>
      <c r="K3120" s="4" t="s">
        <v>19230</v>
      </c>
    </row>
    <row r="3121" spans="1:11" ht="30" x14ac:dyDescent="0.25">
      <c r="A3121" s="4" t="s">
        <v>5001</v>
      </c>
      <c r="B3121" s="4" t="s">
        <v>20066</v>
      </c>
      <c r="C3121" s="4" t="s">
        <v>20067</v>
      </c>
      <c r="D3121" s="4" t="s">
        <v>20068</v>
      </c>
      <c r="E3121" s="4" t="s">
        <v>20066</v>
      </c>
      <c r="F3121" s="4" t="s">
        <v>13978</v>
      </c>
      <c r="G3121" s="4" t="s">
        <v>20069</v>
      </c>
      <c r="H3121" s="4" t="s">
        <v>38</v>
      </c>
      <c r="I3121" s="4" t="s">
        <v>20070</v>
      </c>
      <c r="J3121" s="4" t="s">
        <v>20071</v>
      </c>
      <c r="K3121" s="4" t="s">
        <v>19230</v>
      </c>
    </row>
    <row r="3122" spans="1:11" ht="30" x14ac:dyDescent="0.25">
      <c r="A3122" s="4" t="s">
        <v>8475</v>
      </c>
      <c r="B3122" s="4" t="s">
        <v>20072</v>
      </c>
      <c r="C3122" s="4" t="s">
        <v>20073</v>
      </c>
      <c r="D3122" s="4" t="s">
        <v>20074</v>
      </c>
      <c r="E3122" s="4" t="s">
        <v>20072</v>
      </c>
      <c r="F3122" s="4" t="s">
        <v>20075</v>
      </c>
      <c r="G3122" s="4" t="s">
        <v>20076</v>
      </c>
      <c r="H3122" s="4" t="s">
        <v>38</v>
      </c>
      <c r="I3122" s="4" t="s">
        <v>20077</v>
      </c>
      <c r="J3122" s="4" t="s">
        <v>20078</v>
      </c>
      <c r="K3122" s="4" t="s">
        <v>19230</v>
      </c>
    </row>
    <row r="3123" spans="1:11" ht="30" x14ac:dyDescent="0.25">
      <c r="A3123" s="4" t="s">
        <v>2947</v>
      </c>
      <c r="B3123" s="4" t="s">
        <v>20079</v>
      </c>
      <c r="C3123" s="4" t="s">
        <v>20080</v>
      </c>
      <c r="D3123" s="4" t="s">
        <v>20081</v>
      </c>
      <c r="E3123" s="4" t="s">
        <v>20079</v>
      </c>
      <c r="F3123" s="4" t="s">
        <v>15264</v>
      </c>
      <c r="G3123" s="4" t="s">
        <v>20082</v>
      </c>
      <c r="H3123" s="4" t="s">
        <v>38</v>
      </c>
      <c r="I3123" s="4" t="s">
        <v>20083</v>
      </c>
      <c r="J3123" s="4" t="s">
        <v>20084</v>
      </c>
      <c r="K3123" s="4" t="s">
        <v>19230</v>
      </c>
    </row>
    <row r="3124" spans="1:11" ht="30" x14ac:dyDescent="0.25">
      <c r="A3124" s="4" t="s">
        <v>20085</v>
      </c>
      <c r="B3124" s="4" t="s">
        <v>20086</v>
      </c>
      <c r="C3124" s="4" t="s">
        <v>20087</v>
      </c>
      <c r="D3124" s="4" t="s">
        <v>20088</v>
      </c>
      <c r="E3124" s="4" t="s">
        <v>20086</v>
      </c>
      <c r="F3124" s="4" t="s">
        <v>20089</v>
      </c>
      <c r="G3124" s="4" t="s">
        <v>20090</v>
      </c>
      <c r="H3124" s="4" t="s">
        <v>157</v>
      </c>
      <c r="I3124" s="4" t="s">
        <v>20091</v>
      </c>
      <c r="J3124" s="4" t="s">
        <v>20092</v>
      </c>
      <c r="K3124" s="4" t="s">
        <v>19230</v>
      </c>
    </row>
    <row r="3125" spans="1:11" ht="30" x14ac:dyDescent="0.25">
      <c r="A3125" s="4" t="s">
        <v>12640</v>
      </c>
      <c r="B3125" s="4" t="s">
        <v>20093</v>
      </c>
      <c r="C3125" s="4" t="s">
        <v>20094</v>
      </c>
      <c r="D3125" s="4" t="s">
        <v>20095</v>
      </c>
      <c r="E3125" s="4" t="s">
        <v>20093</v>
      </c>
      <c r="F3125" s="4" t="s">
        <v>20096</v>
      </c>
      <c r="G3125" s="4" t="s">
        <v>20097</v>
      </c>
      <c r="H3125" s="4" t="s">
        <v>120</v>
      </c>
      <c r="I3125" s="4" t="s">
        <v>20098</v>
      </c>
      <c r="J3125" s="4" t="s">
        <v>20099</v>
      </c>
      <c r="K3125" s="4" t="s">
        <v>19230</v>
      </c>
    </row>
    <row r="3126" spans="1:11" ht="30" x14ac:dyDescent="0.25">
      <c r="A3126" s="4" t="s">
        <v>1317</v>
      </c>
      <c r="B3126" s="4" t="s">
        <v>20100</v>
      </c>
      <c r="C3126" s="4" t="s">
        <v>20101</v>
      </c>
      <c r="D3126" s="4" t="s">
        <v>20102</v>
      </c>
      <c r="E3126" s="4" t="s">
        <v>20100</v>
      </c>
      <c r="F3126" s="4" t="s">
        <v>13992</v>
      </c>
      <c r="G3126" s="4" t="s">
        <v>20103</v>
      </c>
      <c r="H3126" s="4" t="s">
        <v>13</v>
      </c>
      <c r="I3126" s="4" t="s">
        <v>20104</v>
      </c>
      <c r="J3126" s="4" t="s">
        <v>20105</v>
      </c>
      <c r="K3126" s="4" t="s">
        <v>19230</v>
      </c>
    </row>
    <row r="3127" spans="1:11" ht="30" x14ac:dyDescent="0.25">
      <c r="A3127" s="4" t="s">
        <v>2269</v>
      </c>
      <c r="B3127" s="4" t="s">
        <v>20106</v>
      </c>
      <c r="C3127" s="4" t="s">
        <v>20107</v>
      </c>
      <c r="D3127" s="4" t="s">
        <v>20108</v>
      </c>
      <c r="E3127" s="4" t="s">
        <v>20106</v>
      </c>
      <c r="F3127" s="4" t="s">
        <v>13999</v>
      </c>
      <c r="G3127" s="4" t="s">
        <v>20109</v>
      </c>
      <c r="H3127" s="4" t="s">
        <v>107</v>
      </c>
      <c r="I3127" s="4" t="s">
        <v>20110</v>
      </c>
      <c r="J3127" s="4" t="s">
        <v>20111</v>
      </c>
      <c r="K3127" s="4" t="s">
        <v>19230</v>
      </c>
    </row>
    <row r="3128" spans="1:11" ht="30" x14ac:dyDescent="0.25">
      <c r="A3128" s="4" t="s">
        <v>2269</v>
      </c>
      <c r="B3128" s="4" t="s">
        <v>20106</v>
      </c>
      <c r="C3128" s="4" t="s">
        <v>20107</v>
      </c>
      <c r="D3128" s="4" t="s">
        <v>20108</v>
      </c>
      <c r="E3128" s="4" t="s">
        <v>20106</v>
      </c>
      <c r="F3128" s="4" t="s">
        <v>13999</v>
      </c>
      <c r="G3128" s="4" t="s">
        <v>20109</v>
      </c>
      <c r="H3128" s="4" t="s">
        <v>120</v>
      </c>
      <c r="I3128" s="4" t="s">
        <v>20110</v>
      </c>
      <c r="J3128" s="4" t="s">
        <v>20111</v>
      </c>
      <c r="K3128" s="4" t="s">
        <v>19230</v>
      </c>
    </row>
    <row r="3129" spans="1:11" ht="30" x14ac:dyDescent="0.25">
      <c r="A3129" s="4" t="s">
        <v>14016</v>
      </c>
      <c r="B3129" s="4" t="s">
        <v>20112</v>
      </c>
      <c r="C3129" s="4" t="s">
        <v>20113</v>
      </c>
      <c r="D3129" s="4" t="s">
        <v>20114</v>
      </c>
      <c r="E3129" s="4" t="s">
        <v>20112</v>
      </c>
      <c r="F3129" s="4" t="s">
        <v>14020</v>
      </c>
      <c r="G3129" s="4" t="s">
        <v>20115</v>
      </c>
      <c r="H3129" s="4" t="s">
        <v>120</v>
      </c>
      <c r="I3129" s="4" t="s">
        <v>20116</v>
      </c>
      <c r="J3129" s="4" t="s">
        <v>20117</v>
      </c>
      <c r="K3129" s="4" t="s">
        <v>19230</v>
      </c>
    </row>
    <row r="3130" spans="1:11" ht="30" x14ac:dyDescent="0.25">
      <c r="A3130" s="4" t="s">
        <v>14016</v>
      </c>
      <c r="B3130" s="4" t="s">
        <v>20112</v>
      </c>
      <c r="C3130" s="4" t="s">
        <v>20113</v>
      </c>
      <c r="D3130" s="4" t="s">
        <v>20114</v>
      </c>
      <c r="E3130" s="4" t="s">
        <v>20112</v>
      </c>
      <c r="F3130" s="4" t="s">
        <v>14020</v>
      </c>
      <c r="G3130" s="4" t="s">
        <v>20115</v>
      </c>
      <c r="H3130" s="4" t="s">
        <v>107</v>
      </c>
      <c r="I3130" s="4" t="s">
        <v>20116</v>
      </c>
      <c r="J3130" s="4" t="s">
        <v>20117</v>
      </c>
      <c r="K3130" s="4" t="s">
        <v>19230</v>
      </c>
    </row>
    <row r="3131" spans="1:11" ht="30" x14ac:dyDescent="0.25">
      <c r="A3131" s="4" t="s">
        <v>747</v>
      </c>
      <c r="B3131" s="4" t="s">
        <v>20118</v>
      </c>
      <c r="C3131" s="4" t="s">
        <v>20119</v>
      </c>
      <c r="D3131" s="4" t="s">
        <v>20120</v>
      </c>
      <c r="E3131" s="4" t="s">
        <v>20118</v>
      </c>
      <c r="F3131" s="4" t="s">
        <v>751</v>
      </c>
      <c r="G3131" s="4" t="s">
        <v>20121</v>
      </c>
      <c r="H3131" s="4" t="s">
        <v>13</v>
      </c>
      <c r="I3131" s="4" t="s">
        <v>20122</v>
      </c>
      <c r="J3131" s="4" t="s">
        <v>20123</v>
      </c>
      <c r="K3131" s="4" t="s">
        <v>19230</v>
      </c>
    </row>
    <row r="3132" spans="1:11" ht="30" x14ac:dyDescent="0.25">
      <c r="A3132" s="4" t="s">
        <v>8497</v>
      </c>
      <c r="B3132" s="4" t="s">
        <v>20124</v>
      </c>
      <c r="C3132" s="4" t="s">
        <v>20125</v>
      </c>
      <c r="D3132" s="4" t="s">
        <v>20126</v>
      </c>
      <c r="E3132" s="4" t="s">
        <v>20124</v>
      </c>
      <c r="F3132" s="4" t="s">
        <v>14040</v>
      </c>
      <c r="G3132" s="4" t="s">
        <v>20127</v>
      </c>
      <c r="H3132" s="4" t="s">
        <v>120</v>
      </c>
      <c r="I3132" s="4" t="s">
        <v>20128</v>
      </c>
      <c r="J3132" s="4" t="s">
        <v>20129</v>
      </c>
      <c r="K3132" s="4" t="s">
        <v>19230</v>
      </c>
    </row>
    <row r="3133" spans="1:11" ht="30" x14ac:dyDescent="0.25">
      <c r="A3133" s="4" t="s">
        <v>763</v>
      </c>
      <c r="B3133" s="4" t="s">
        <v>20130</v>
      </c>
      <c r="C3133" s="4" t="s">
        <v>20131</v>
      </c>
      <c r="D3133" s="4" t="s">
        <v>20132</v>
      </c>
      <c r="E3133" s="4" t="s">
        <v>20130</v>
      </c>
      <c r="F3133" s="4" t="s">
        <v>767</v>
      </c>
      <c r="G3133" s="4" t="s">
        <v>20133</v>
      </c>
      <c r="H3133" s="4" t="s">
        <v>120</v>
      </c>
      <c r="I3133" s="4" t="s">
        <v>20134</v>
      </c>
      <c r="J3133" s="4" t="s">
        <v>20135</v>
      </c>
      <c r="K3133" s="4" t="s">
        <v>19230</v>
      </c>
    </row>
    <row r="3134" spans="1:11" ht="30" x14ac:dyDescent="0.25">
      <c r="A3134" s="4" t="s">
        <v>771</v>
      </c>
      <c r="B3134" s="4" t="s">
        <v>20136</v>
      </c>
      <c r="C3134" s="4" t="s">
        <v>20137</v>
      </c>
      <c r="D3134" s="4" t="s">
        <v>635</v>
      </c>
      <c r="E3134" s="4" t="s">
        <v>20136</v>
      </c>
      <c r="F3134" s="4" t="s">
        <v>775</v>
      </c>
      <c r="G3134" s="4" t="s">
        <v>20138</v>
      </c>
      <c r="H3134" s="4" t="s">
        <v>120</v>
      </c>
      <c r="I3134" s="4" t="s">
        <v>20139</v>
      </c>
      <c r="J3134" s="4" t="s">
        <v>20140</v>
      </c>
      <c r="K3134" s="4" t="s">
        <v>19230</v>
      </c>
    </row>
    <row r="3135" spans="1:11" ht="30" x14ac:dyDescent="0.25">
      <c r="A3135" s="4" t="s">
        <v>8541</v>
      </c>
      <c r="B3135" s="4" t="s">
        <v>20141</v>
      </c>
      <c r="C3135" s="4" t="s">
        <v>20142</v>
      </c>
      <c r="D3135" s="4" t="s">
        <v>20143</v>
      </c>
      <c r="E3135" s="4" t="s">
        <v>20141</v>
      </c>
      <c r="F3135" s="4" t="s">
        <v>20144</v>
      </c>
      <c r="G3135" s="4" t="s">
        <v>20145</v>
      </c>
      <c r="H3135" s="4" t="s">
        <v>13</v>
      </c>
      <c r="I3135" s="4" t="s">
        <v>20146</v>
      </c>
      <c r="J3135" s="4" t="s">
        <v>20147</v>
      </c>
      <c r="K3135" s="4" t="s">
        <v>19230</v>
      </c>
    </row>
    <row r="3136" spans="1:11" ht="30" x14ac:dyDescent="0.25">
      <c r="A3136" s="4" t="s">
        <v>8557</v>
      </c>
      <c r="B3136" s="4" t="s">
        <v>20148</v>
      </c>
      <c r="C3136" s="4" t="s">
        <v>20149</v>
      </c>
      <c r="D3136" s="4" t="s">
        <v>20150</v>
      </c>
      <c r="E3136" s="4" t="s">
        <v>20148</v>
      </c>
      <c r="F3136" s="4" t="s">
        <v>14073</v>
      </c>
      <c r="G3136" s="4" t="s">
        <v>20151</v>
      </c>
      <c r="H3136" s="4" t="s">
        <v>13</v>
      </c>
      <c r="I3136" s="4" t="s">
        <v>20152</v>
      </c>
      <c r="J3136" s="4" t="s">
        <v>20153</v>
      </c>
      <c r="K3136" s="4" t="s">
        <v>19230</v>
      </c>
    </row>
    <row r="3137" spans="1:11" ht="30" x14ac:dyDescent="0.25">
      <c r="A3137" s="4" t="s">
        <v>1349</v>
      </c>
      <c r="B3137" s="4" t="s">
        <v>20154</v>
      </c>
      <c r="C3137" s="4" t="s">
        <v>20155</v>
      </c>
      <c r="D3137" s="4" t="s">
        <v>20156</v>
      </c>
      <c r="E3137" s="4" t="s">
        <v>20154</v>
      </c>
      <c r="F3137" s="4" t="s">
        <v>14094</v>
      </c>
      <c r="G3137" s="4" t="s">
        <v>20157</v>
      </c>
      <c r="H3137" s="4" t="s">
        <v>38</v>
      </c>
      <c r="I3137" s="4" t="s">
        <v>20158</v>
      </c>
      <c r="J3137" s="4" t="s">
        <v>20159</v>
      </c>
      <c r="K3137" s="4" t="s">
        <v>19230</v>
      </c>
    </row>
    <row r="3138" spans="1:11" ht="30" x14ac:dyDescent="0.25">
      <c r="A3138" s="4" t="s">
        <v>8594</v>
      </c>
      <c r="B3138" s="4" t="s">
        <v>20160</v>
      </c>
      <c r="C3138" s="4" t="s">
        <v>20161</v>
      </c>
      <c r="D3138" s="4" t="s">
        <v>20162</v>
      </c>
      <c r="E3138" s="4" t="s">
        <v>20160</v>
      </c>
      <c r="F3138" s="4" t="s">
        <v>14101</v>
      </c>
      <c r="G3138" s="4" t="s">
        <v>7812</v>
      </c>
      <c r="H3138" s="4" t="s">
        <v>38</v>
      </c>
      <c r="I3138" s="4" t="s">
        <v>20163</v>
      </c>
      <c r="J3138" s="4" t="s">
        <v>20164</v>
      </c>
      <c r="K3138" s="4" t="s">
        <v>19230</v>
      </c>
    </row>
    <row r="3139" spans="1:11" ht="30" x14ac:dyDescent="0.25">
      <c r="A3139" s="4" t="s">
        <v>14118</v>
      </c>
      <c r="B3139" s="4" t="s">
        <v>20165</v>
      </c>
      <c r="C3139" s="4" t="s">
        <v>20166</v>
      </c>
      <c r="D3139" s="4" t="s">
        <v>20167</v>
      </c>
      <c r="E3139" s="4" t="s">
        <v>20165</v>
      </c>
      <c r="F3139" s="4" t="s">
        <v>14122</v>
      </c>
      <c r="G3139" s="4" t="s">
        <v>20168</v>
      </c>
      <c r="H3139" s="4" t="s">
        <v>120</v>
      </c>
      <c r="I3139" s="4" t="s">
        <v>20169</v>
      </c>
      <c r="J3139" s="4" t="s">
        <v>20170</v>
      </c>
      <c r="K3139" s="4" t="s">
        <v>19230</v>
      </c>
    </row>
    <row r="3140" spans="1:11" ht="30" x14ac:dyDescent="0.25">
      <c r="A3140" s="4" t="s">
        <v>5078</v>
      </c>
      <c r="B3140" s="4" t="s">
        <v>20171</v>
      </c>
      <c r="C3140" s="4" t="s">
        <v>20172</v>
      </c>
      <c r="D3140" s="4" t="s">
        <v>20173</v>
      </c>
      <c r="E3140" s="4" t="s">
        <v>20171</v>
      </c>
      <c r="F3140" s="4" t="s">
        <v>14145</v>
      </c>
      <c r="G3140" s="4" t="s">
        <v>20174</v>
      </c>
      <c r="H3140" s="4" t="s">
        <v>120</v>
      </c>
      <c r="I3140" s="4" t="s">
        <v>20175</v>
      </c>
      <c r="J3140" s="4" t="s">
        <v>20176</v>
      </c>
      <c r="K3140" s="4" t="s">
        <v>19230</v>
      </c>
    </row>
    <row r="3141" spans="1:11" ht="30" x14ac:dyDescent="0.25">
      <c r="A3141" s="4" t="s">
        <v>2359</v>
      </c>
      <c r="B3141" s="4" t="s">
        <v>20177</v>
      </c>
      <c r="C3141" s="4" t="s">
        <v>20178</v>
      </c>
      <c r="D3141" s="4" t="s">
        <v>20179</v>
      </c>
      <c r="E3141" s="4" t="s">
        <v>20177</v>
      </c>
      <c r="F3141" s="4" t="s">
        <v>15386</v>
      </c>
      <c r="G3141" s="4" t="s">
        <v>20180</v>
      </c>
      <c r="H3141" s="4" t="s">
        <v>120</v>
      </c>
      <c r="I3141" s="4" t="s">
        <v>20181</v>
      </c>
      <c r="J3141" s="4" t="s">
        <v>20182</v>
      </c>
      <c r="K3141" s="4" t="s">
        <v>19230</v>
      </c>
    </row>
    <row r="3142" spans="1:11" ht="30" x14ac:dyDescent="0.25">
      <c r="A3142" s="4" t="s">
        <v>20183</v>
      </c>
      <c r="B3142" s="4" t="s">
        <v>20184</v>
      </c>
      <c r="C3142" s="4" t="s">
        <v>20185</v>
      </c>
      <c r="D3142" s="4" t="s">
        <v>20186</v>
      </c>
      <c r="E3142" s="4" t="s">
        <v>20184</v>
      </c>
      <c r="F3142" s="4" t="s">
        <v>20187</v>
      </c>
      <c r="G3142" s="4" t="s">
        <v>9922</v>
      </c>
      <c r="H3142" s="4" t="s">
        <v>120</v>
      </c>
      <c r="I3142" s="4" t="s">
        <v>20188</v>
      </c>
      <c r="J3142" s="4" t="s">
        <v>20189</v>
      </c>
      <c r="K3142" s="4" t="s">
        <v>19230</v>
      </c>
    </row>
    <row r="3143" spans="1:11" ht="30" x14ac:dyDescent="0.25">
      <c r="A3143" s="4" t="s">
        <v>14149</v>
      </c>
      <c r="B3143" s="4" t="s">
        <v>20190</v>
      </c>
      <c r="C3143" s="4" t="s">
        <v>20191</v>
      </c>
      <c r="D3143" s="4" t="s">
        <v>20192</v>
      </c>
      <c r="E3143" s="4" t="s">
        <v>20190</v>
      </c>
      <c r="F3143" s="4" t="s">
        <v>14153</v>
      </c>
      <c r="G3143" s="4" t="s">
        <v>20193</v>
      </c>
      <c r="H3143" s="4" t="s">
        <v>120</v>
      </c>
      <c r="I3143" s="4" t="s">
        <v>20194</v>
      </c>
      <c r="J3143" s="4" t="s">
        <v>20195</v>
      </c>
      <c r="K3143" s="4" t="s">
        <v>19230</v>
      </c>
    </row>
    <row r="3144" spans="1:11" ht="30" x14ac:dyDescent="0.25">
      <c r="A3144" s="4" t="s">
        <v>14157</v>
      </c>
      <c r="B3144" s="4" t="s">
        <v>20196</v>
      </c>
      <c r="C3144" s="4" t="s">
        <v>20197</v>
      </c>
      <c r="D3144" s="4" t="s">
        <v>20198</v>
      </c>
      <c r="E3144" s="4" t="s">
        <v>20196</v>
      </c>
      <c r="F3144" s="4" t="s">
        <v>14161</v>
      </c>
      <c r="G3144" s="4" t="s">
        <v>20199</v>
      </c>
      <c r="H3144" s="4" t="s">
        <v>120</v>
      </c>
      <c r="I3144" s="4" t="s">
        <v>20200</v>
      </c>
      <c r="J3144" s="4" t="s">
        <v>20201</v>
      </c>
      <c r="K3144" s="4" t="s">
        <v>19230</v>
      </c>
    </row>
    <row r="3145" spans="1:11" ht="30" x14ac:dyDescent="0.25">
      <c r="A3145" s="4" t="s">
        <v>15395</v>
      </c>
      <c r="B3145" s="4" t="s">
        <v>20202</v>
      </c>
      <c r="C3145" s="4" t="s">
        <v>20203</v>
      </c>
      <c r="D3145" s="4" t="s">
        <v>20204</v>
      </c>
      <c r="E3145" s="4" t="s">
        <v>20202</v>
      </c>
      <c r="F3145" s="4" t="s">
        <v>15399</v>
      </c>
      <c r="G3145" s="4" t="s">
        <v>20205</v>
      </c>
      <c r="H3145" s="4" t="s">
        <v>120</v>
      </c>
      <c r="I3145" s="4" t="s">
        <v>20206</v>
      </c>
      <c r="J3145" s="4" t="s">
        <v>20207</v>
      </c>
      <c r="K3145" s="4" t="s">
        <v>19230</v>
      </c>
    </row>
    <row r="3146" spans="1:11" ht="30" x14ac:dyDescent="0.25">
      <c r="A3146" s="4" t="s">
        <v>14165</v>
      </c>
      <c r="B3146" s="4" t="s">
        <v>20208</v>
      </c>
      <c r="C3146" s="4" t="s">
        <v>20209</v>
      </c>
      <c r="D3146" s="4" t="s">
        <v>20210</v>
      </c>
      <c r="E3146" s="4" t="s">
        <v>20208</v>
      </c>
      <c r="F3146" s="4" t="s">
        <v>14169</v>
      </c>
      <c r="G3146" s="4" t="s">
        <v>20211</v>
      </c>
      <c r="H3146" s="4" t="s">
        <v>120</v>
      </c>
      <c r="I3146" s="4" t="s">
        <v>20212</v>
      </c>
      <c r="J3146" s="4" t="s">
        <v>20213</v>
      </c>
      <c r="K3146" s="4" t="s">
        <v>19230</v>
      </c>
    </row>
    <row r="3147" spans="1:11" ht="30" x14ac:dyDescent="0.25">
      <c r="A3147" s="4" t="s">
        <v>16393</v>
      </c>
      <c r="B3147" s="4" t="s">
        <v>20214</v>
      </c>
      <c r="C3147" s="4" t="s">
        <v>20215</v>
      </c>
      <c r="D3147" s="4" t="s">
        <v>20216</v>
      </c>
      <c r="E3147" s="4" t="s">
        <v>20214</v>
      </c>
      <c r="F3147" s="4" t="s">
        <v>20217</v>
      </c>
      <c r="G3147" s="4" t="s">
        <v>20218</v>
      </c>
      <c r="H3147" s="4" t="s">
        <v>38</v>
      </c>
      <c r="I3147" s="4" t="s">
        <v>20219</v>
      </c>
      <c r="J3147" s="4" t="s">
        <v>20220</v>
      </c>
      <c r="K3147" s="4" t="s">
        <v>19230</v>
      </c>
    </row>
    <row r="3148" spans="1:11" ht="30" x14ac:dyDescent="0.25">
      <c r="A3148" s="4" t="s">
        <v>1405</v>
      </c>
      <c r="B3148" s="4" t="s">
        <v>20221</v>
      </c>
      <c r="C3148" s="4" t="s">
        <v>20222</v>
      </c>
      <c r="D3148" s="4" t="s">
        <v>20223</v>
      </c>
      <c r="E3148" s="4" t="s">
        <v>20221</v>
      </c>
      <c r="F3148" s="4" t="s">
        <v>15450</v>
      </c>
      <c r="G3148" s="4" t="s">
        <v>20224</v>
      </c>
      <c r="H3148" s="4" t="s">
        <v>38</v>
      </c>
      <c r="I3148" s="4" t="s">
        <v>20225</v>
      </c>
      <c r="J3148" s="4" t="s">
        <v>20226</v>
      </c>
      <c r="K3148" s="4" t="s">
        <v>19230</v>
      </c>
    </row>
    <row r="3149" spans="1:11" ht="30" x14ac:dyDescent="0.25">
      <c r="A3149" s="4" t="s">
        <v>2396</v>
      </c>
      <c r="B3149" s="4" t="s">
        <v>20227</v>
      </c>
      <c r="C3149" s="4" t="s">
        <v>20228</v>
      </c>
      <c r="D3149" s="4" t="s">
        <v>20229</v>
      </c>
      <c r="E3149" s="4" t="s">
        <v>20227</v>
      </c>
      <c r="F3149" s="4" t="s">
        <v>14204</v>
      </c>
      <c r="G3149" s="4" t="s">
        <v>20230</v>
      </c>
      <c r="H3149" s="4" t="s">
        <v>38</v>
      </c>
      <c r="I3149" s="4" t="s">
        <v>20231</v>
      </c>
      <c r="J3149" s="4" t="s">
        <v>20232</v>
      </c>
      <c r="K3149" s="4" t="s">
        <v>19230</v>
      </c>
    </row>
    <row r="3150" spans="1:11" ht="30" x14ac:dyDescent="0.25">
      <c r="A3150" s="4" t="s">
        <v>10160</v>
      </c>
      <c r="B3150" s="4" t="s">
        <v>20233</v>
      </c>
      <c r="C3150" s="4" t="s">
        <v>20234</v>
      </c>
      <c r="D3150" s="4" t="s">
        <v>20235</v>
      </c>
      <c r="E3150" s="4" t="s">
        <v>20233</v>
      </c>
      <c r="F3150" s="4" t="s">
        <v>14211</v>
      </c>
      <c r="G3150" s="4" t="s">
        <v>20236</v>
      </c>
      <c r="H3150" s="4" t="s">
        <v>38</v>
      </c>
      <c r="I3150" s="4" t="s">
        <v>20237</v>
      </c>
      <c r="J3150" s="4" t="s">
        <v>20238</v>
      </c>
      <c r="K3150" s="4" t="s">
        <v>19230</v>
      </c>
    </row>
    <row r="3151" spans="1:11" ht="30" x14ac:dyDescent="0.25">
      <c r="A3151" s="4" t="s">
        <v>9383</v>
      </c>
      <c r="B3151" s="4" t="s">
        <v>20239</v>
      </c>
      <c r="C3151" s="4" t="s">
        <v>20240</v>
      </c>
      <c r="D3151" s="4" t="s">
        <v>20241</v>
      </c>
      <c r="E3151" s="4" t="s">
        <v>20239</v>
      </c>
      <c r="F3151" s="4" t="s">
        <v>14218</v>
      </c>
      <c r="G3151" s="4" t="s">
        <v>20242</v>
      </c>
      <c r="H3151" s="4" t="s">
        <v>38</v>
      </c>
      <c r="I3151" s="4" t="s">
        <v>20243</v>
      </c>
      <c r="J3151" s="4" t="s">
        <v>20244</v>
      </c>
      <c r="K3151" s="4" t="s">
        <v>19230</v>
      </c>
    </row>
    <row r="3152" spans="1:11" ht="30" x14ac:dyDescent="0.25">
      <c r="A3152" s="4" t="s">
        <v>15917</v>
      </c>
      <c r="B3152" s="4" t="s">
        <v>20245</v>
      </c>
      <c r="C3152" s="4" t="s">
        <v>20246</v>
      </c>
      <c r="D3152" s="4" t="s">
        <v>20247</v>
      </c>
      <c r="E3152" s="4" t="s">
        <v>20245</v>
      </c>
      <c r="F3152" s="4" t="s">
        <v>20248</v>
      </c>
      <c r="G3152" s="4" t="s">
        <v>20249</v>
      </c>
      <c r="H3152" s="4" t="s">
        <v>38</v>
      </c>
      <c r="I3152" s="4" t="s">
        <v>20250</v>
      </c>
      <c r="J3152" s="4" t="s">
        <v>20251</v>
      </c>
      <c r="K3152" s="4" t="s">
        <v>19230</v>
      </c>
    </row>
    <row r="3153" spans="1:11" ht="30" x14ac:dyDescent="0.25">
      <c r="A3153" s="4" t="s">
        <v>8644</v>
      </c>
      <c r="B3153" s="4" t="s">
        <v>20252</v>
      </c>
      <c r="C3153" s="4" t="s">
        <v>20253</v>
      </c>
      <c r="D3153" s="4" t="s">
        <v>20254</v>
      </c>
      <c r="E3153" s="4" t="s">
        <v>20252</v>
      </c>
      <c r="F3153" s="4" t="s">
        <v>15475</v>
      </c>
      <c r="G3153" s="4" t="s">
        <v>20255</v>
      </c>
      <c r="H3153" s="4" t="s">
        <v>38</v>
      </c>
      <c r="I3153" s="4" t="s">
        <v>20256</v>
      </c>
      <c r="J3153" s="4" t="s">
        <v>20257</v>
      </c>
      <c r="K3153" s="4" t="s">
        <v>19230</v>
      </c>
    </row>
    <row r="3154" spans="1:11" ht="30" x14ac:dyDescent="0.25">
      <c r="A3154" s="4" t="s">
        <v>811</v>
      </c>
      <c r="B3154" s="4" t="s">
        <v>20258</v>
      </c>
      <c r="C3154" s="4" t="s">
        <v>20259</v>
      </c>
      <c r="D3154" s="4" t="s">
        <v>20260</v>
      </c>
      <c r="E3154" s="4" t="s">
        <v>20258</v>
      </c>
      <c r="F3154" s="4" t="s">
        <v>815</v>
      </c>
      <c r="G3154" s="4" t="s">
        <v>17878</v>
      </c>
      <c r="H3154" s="4" t="s">
        <v>38</v>
      </c>
      <c r="I3154" s="4" t="s">
        <v>20261</v>
      </c>
      <c r="J3154" s="4" t="s">
        <v>20262</v>
      </c>
      <c r="K3154" s="4" t="s">
        <v>19230</v>
      </c>
    </row>
    <row r="3155" spans="1:11" ht="30" x14ac:dyDescent="0.25">
      <c r="A3155" s="4" t="s">
        <v>819</v>
      </c>
      <c r="B3155" s="4" t="s">
        <v>20263</v>
      </c>
      <c r="C3155" s="4" t="s">
        <v>20264</v>
      </c>
      <c r="D3155" s="4" t="s">
        <v>20265</v>
      </c>
      <c r="E3155" s="4" t="s">
        <v>20263</v>
      </c>
      <c r="F3155" s="4" t="s">
        <v>823</v>
      </c>
      <c r="G3155" s="4" t="s">
        <v>8098</v>
      </c>
      <c r="H3155" s="4" t="s">
        <v>13</v>
      </c>
      <c r="I3155" s="4" t="s">
        <v>20266</v>
      </c>
      <c r="J3155" s="4" t="s">
        <v>20267</v>
      </c>
      <c r="K3155" s="4" t="s">
        <v>19230</v>
      </c>
    </row>
    <row r="3156" spans="1:11" ht="30" x14ac:dyDescent="0.25">
      <c r="A3156" s="4" t="s">
        <v>5134</v>
      </c>
      <c r="B3156" s="4" t="s">
        <v>20268</v>
      </c>
      <c r="C3156" s="4" t="s">
        <v>20269</v>
      </c>
      <c r="D3156" s="4" t="s">
        <v>20270</v>
      </c>
      <c r="E3156" s="4" t="s">
        <v>20268</v>
      </c>
      <c r="F3156" s="4" t="s">
        <v>14265</v>
      </c>
      <c r="G3156" s="4" t="s">
        <v>20271</v>
      </c>
      <c r="H3156" s="4" t="s">
        <v>13</v>
      </c>
      <c r="I3156" s="4" t="s">
        <v>20272</v>
      </c>
      <c r="J3156" s="4" t="s">
        <v>20273</v>
      </c>
      <c r="K3156" s="4" t="s">
        <v>19230</v>
      </c>
    </row>
    <row r="3157" spans="1:11" ht="30" x14ac:dyDescent="0.25">
      <c r="A3157" s="4" t="s">
        <v>4137</v>
      </c>
      <c r="B3157" s="4" t="s">
        <v>20274</v>
      </c>
      <c r="C3157" s="4" t="s">
        <v>20275</v>
      </c>
      <c r="D3157" s="4" t="s">
        <v>20276</v>
      </c>
      <c r="E3157" s="4" t="s">
        <v>20274</v>
      </c>
      <c r="F3157" s="4" t="s">
        <v>14274</v>
      </c>
      <c r="G3157" s="4" t="s">
        <v>20277</v>
      </c>
      <c r="H3157" s="4" t="s">
        <v>13</v>
      </c>
      <c r="I3157" s="4" t="s">
        <v>20278</v>
      </c>
      <c r="J3157" s="4" t="s">
        <v>20279</v>
      </c>
      <c r="K3157" s="4" t="s">
        <v>19230</v>
      </c>
    </row>
    <row r="3158" spans="1:11" ht="30" x14ac:dyDescent="0.25">
      <c r="A3158" s="4" t="s">
        <v>835</v>
      </c>
      <c r="B3158" s="4" t="s">
        <v>20280</v>
      </c>
      <c r="C3158" s="4" t="s">
        <v>20281</v>
      </c>
      <c r="D3158" s="4" t="s">
        <v>20282</v>
      </c>
      <c r="E3158" s="4" t="s">
        <v>20280</v>
      </c>
      <c r="F3158" s="4" t="s">
        <v>839</v>
      </c>
      <c r="G3158" s="4" t="s">
        <v>20283</v>
      </c>
      <c r="H3158" s="4" t="s">
        <v>13</v>
      </c>
      <c r="I3158" s="4" t="s">
        <v>20284</v>
      </c>
      <c r="J3158" s="4" t="s">
        <v>20285</v>
      </c>
      <c r="K3158" s="4" t="s">
        <v>19230</v>
      </c>
    </row>
    <row r="3159" spans="1:11" ht="30" x14ac:dyDescent="0.25">
      <c r="A3159" s="4" t="s">
        <v>10218</v>
      </c>
      <c r="B3159" s="4" t="s">
        <v>20286</v>
      </c>
      <c r="C3159" s="4" t="s">
        <v>20287</v>
      </c>
      <c r="D3159" s="4" t="s">
        <v>20288</v>
      </c>
      <c r="E3159" s="4" t="s">
        <v>20286</v>
      </c>
      <c r="F3159" s="4" t="s">
        <v>20289</v>
      </c>
      <c r="G3159" s="4" t="s">
        <v>20290</v>
      </c>
      <c r="H3159" s="4" t="s">
        <v>120</v>
      </c>
      <c r="I3159" s="4" t="s">
        <v>20291</v>
      </c>
      <c r="J3159" s="4" t="s">
        <v>20292</v>
      </c>
      <c r="K3159" s="4" t="s">
        <v>19230</v>
      </c>
    </row>
    <row r="3160" spans="1:11" ht="30" x14ac:dyDescent="0.25">
      <c r="A3160" s="4" t="s">
        <v>7474</v>
      </c>
      <c r="B3160" s="4" t="s">
        <v>20293</v>
      </c>
      <c r="C3160" s="4" t="s">
        <v>20294</v>
      </c>
      <c r="D3160" s="4" t="s">
        <v>10503</v>
      </c>
      <c r="E3160" s="4" t="s">
        <v>20293</v>
      </c>
      <c r="F3160" s="4" t="s">
        <v>20295</v>
      </c>
      <c r="G3160" s="4" t="s">
        <v>20296</v>
      </c>
      <c r="H3160" s="4" t="s">
        <v>120</v>
      </c>
      <c r="I3160" s="4" t="s">
        <v>20297</v>
      </c>
      <c r="J3160" s="4" t="s">
        <v>20298</v>
      </c>
      <c r="K3160" s="4" t="s">
        <v>19230</v>
      </c>
    </row>
    <row r="3161" spans="1:11" ht="30" x14ac:dyDescent="0.25">
      <c r="A3161" s="4" t="s">
        <v>20299</v>
      </c>
      <c r="B3161" s="4" t="s">
        <v>20300</v>
      </c>
      <c r="C3161" s="4" t="s">
        <v>20301</v>
      </c>
      <c r="D3161" s="4">
        <v>0</v>
      </c>
      <c r="E3161" s="4" t="s">
        <v>20300</v>
      </c>
      <c r="F3161" s="4" t="s">
        <v>20302</v>
      </c>
      <c r="G3161" s="4" t="s">
        <v>20303</v>
      </c>
      <c r="H3161" s="4" t="s">
        <v>13</v>
      </c>
      <c r="I3161" s="4" t="s">
        <v>20304</v>
      </c>
      <c r="J3161" s="4" t="s">
        <v>20305</v>
      </c>
      <c r="K3161" s="4" t="s">
        <v>19230</v>
      </c>
    </row>
    <row r="3162" spans="1:11" ht="30" x14ac:dyDescent="0.25">
      <c r="A3162" s="4" t="s">
        <v>14322</v>
      </c>
      <c r="B3162" s="4" t="s">
        <v>20306</v>
      </c>
      <c r="C3162" s="4" t="s">
        <v>20307</v>
      </c>
      <c r="D3162" s="4" t="s">
        <v>20308</v>
      </c>
      <c r="E3162" s="4" t="s">
        <v>20306</v>
      </c>
      <c r="F3162" s="4" t="s">
        <v>14326</v>
      </c>
      <c r="G3162" s="4" t="s">
        <v>20309</v>
      </c>
      <c r="H3162" s="4" t="s">
        <v>157</v>
      </c>
      <c r="I3162" s="4" t="s">
        <v>20310</v>
      </c>
      <c r="J3162" s="4" t="s">
        <v>20311</v>
      </c>
      <c r="K3162" s="4" t="s">
        <v>19230</v>
      </c>
    </row>
    <row r="3163" spans="1:11" ht="30" x14ac:dyDescent="0.25">
      <c r="A3163" s="4" t="s">
        <v>14383</v>
      </c>
      <c r="B3163" s="4" t="s">
        <v>20312</v>
      </c>
      <c r="C3163" s="4" t="s">
        <v>20313</v>
      </c>
      <c r="D3163" s="4" t="s">
        <v>20314</v>
      </c>
      <c r="E3163" s="4" t="s">
        <v>20312</v>
      </c>
      <c r="F3163" s="4" t="s">
        <v>14387</v>
      </c>
      <c r="G3163" s="4" t="s">
        <v>20315</v>
      </c>
      <c r="H3163" s="4" t="s">
        <v>120</v>
      </c>
      <c r="I3163" s="4" t="s">
        <v>20316</v>
      </c>
      <c r="J3163" s="4" t="s">
        <v>20317</v>
      </c>
      <c r="K3163" s="4" t="s">
        <v>19230</v>
      </c>
    </row>
    <row r="3164" spans="1:11" ht="30" x14ac:dyDescent="0.25">
      <c r="A3164" s="4" t="s">
        <v>17070</v>
      </c>
      <c r="B3164" s="4" t="s">
        <v>20318</v>
      </c>
      <c r="C3164" s="4" t="s">
        <v>20319</v>
      </c>
      <c r="D3164" s="4" t="s">
        <v>20320</v>
      </c>
      <c r="E3164" s="4" t="s">
        <v>20318</v>
      </c>
      <c r="F3164" s="4" t="s">
        <v>20321</v>
      </c>
      <c r="G3164" s="4" t="s">
        <v>20322</v>
      </c>
      <c r="H3164" s="4" t="s">
        <v>120</v>
      </c>
      <c r="I3164" s="4" t="s">
        <v>20323</v>
      </c>
      <c r="J3164" s="4" t="s">
        <v>20324</v>
      </c>
      <c r="K3164" s="4" t="s">
        <v>19230</v>
      </c>
    </row>
    <row r="3165" spans="1:11" ht="30" x14ac:dyDescent="0.25">
      <c r="A3165" s="4" t="s">
        <v>17099</v>
      </c>
      <c r="B3165" s="4" t="s">
        <v>20325</v>
      </c>
      <c r="C3165" s="4" t="s">
        <v>20326</v>
      </c>
      <c r="D3165" s="4" t="s">
        <v>20327</v>
      </c>
      <c r="E3165" s="4" t="s">
        <v>20325</v>
      </c>
      <c r="F3165" s="4" t="s">
        <v>20328</v>
      </c>
      <c r="G3165" s="4" t="s">
        <v>20329</v>
      </c>
      <c r="H3165" s="4" t="s">
        <v>120</v>
      </c>
      <c r="I3165" s="4" t="s">
        <v>20330</v>
      </c>
      <c r="J3165" s="4" t="s">
        <v>20331</v>
      </c>
      <c r="K3165" s="4" t="s">
        <v>19230</v>
      </c>
    </row>
    <row r="3166" spans="1:11" ht="30" x14ac:dyDescent="0.25">
      <c r="A3166" s="4" t="s">
        <v>9463</v>
      </c>
      <c r="B3166" s="4" t="s">
        <v>20332</v>
      </c>
      <c r="C3166" s="4" t="s">
        <v>20333</v>
      </c>
      <c r="D3166" s="4" t="s">
        <v>20334</v>
      </c>
      <c r="E3166" s="4" t="s">
        <v>20332</v>
      </c>
      <c r="F3166" s="4" t="s">
        <v>20335</v>
      </c>
      <c r="G3166" s="4" t="s">
        <v>10633</v>
      </c>
      <c r="H3166" s="4" t="s">
        <v>13</v>
      </c>
      <c r="I3166" s="4" t="s">
        <v>20336</v>
      </c>
      <c r="J3166" s="4" t="s">
        <v>20337</v>
      </c>
      <c r="K3166" s="4" t="s">
        <v>19230</v>
      </c>
    </row>
    <row r="3167" spans="1:11" ht="30" x14ac:dyDescent="0.25">
      <c r="A3167" s="4" t="s">
        <v>4183</v>
      </c>
      <c r="B3167" s="4" t="s">
        <v>20338</v>
      </c>
      <c r="C3167" s="4" t="s">
        <v>20339</v>
      </c>
      <c r="D3167" s="4" t="s">
        <v>20340</v>
      </c>
      <c r="E3167" s="4" t="s">
        <v>20338</v>
      </c>
      <c r="F3167" s="4" t="s">
        <v>15598</v>
      </c>
      <c r="G3167" s="4" t="s">
        <v>20341</v>
      </c>
      <c r="H3167" s="4" t="s">
        <v>120</v>
      </c>
      <c r="I3167" s="4" t="s">
        <v>20342</v>
      </c>
      <c r="J3167" s="4" t="s">
        <v>20343</v>
      </c>
      <c r="K3167" s="4" t="s">
        <v>19230</v>
      </c>
    </row>
    <row r="3168" spans="1:11" ht="30" x14ac:dyDescent="0.25">
      <c r="A3168" s="4" t="s">
        <v>905</v>
      </c>
      <c r="B3168" s="4" t="s">
        <v>20344</v>
      </c>
      <c r="C3168" s="4" t="s">
        <v>20345</v>
      </c>
      <c r="D3168" s="4" t="s">
        <v>20346</v>
      </c>
      <c r="E3168" s="4" t="s">
        <v>20344</v>
      </c>
      <c r="F3168" s="4" t="s">
        <v>909</v>
      </c>
      <c r="G3168" s="4" t="s">
        <v>20347</v>
      </c>
      <c r="H3168" s="4" t="s">
        <v>51</v>
      </c>
      <c r="I3168" s="4" t="s">
        <v>20348</v>
      </c>
      <c r="J3168" s="4" t="s">
        <v>20349</v>
      </c>
      <c r="K3168" s="4" t="s">
        <v>19230</v>
      </c>
    </row>
    <row r="3169" spans="1:11" ht="30" x14ac:dyDescent="0.25">
      <c r="A3169" s="4" t="s">
        <v>10258</v>
      </c>
      <c r="B3169" s="4" t="s">
        <v>20350</v>
      </c>
      <c r="C3169" s="4" t="s">
        <v>20351</v>
      </c>
      <c r="D3169" s="4" t="s">
        <v>20352</v>
      </c>
      <c r="E3169" s="4" t="s">
        <v>20350</v>
      </c>
      <c r="F3169" s="4" t="s">
        <v>20353</v>
      </c>
      <c r="G3169" s="4" t="s">
        <v>20354</v>
      </c>
      <c r="H3169" s="4" t="s">
        <v>51</v>
      </c>
      <c r="I3169" s="4" t="s">
        <v>20355</v>
      </c>
      <c r="J3169" s="4" t="s">
        <v>20356</v>
      </c>
      <c r="K3169" s="4" t="s">
        <v>19230</v>
      </c>
    </row>
    <row r="3170" spans="1:11" ht="30" x14ac:dyDescent="0.25">
      <c r="A3170" s="4" t="s">
        <v>921</v>
      </c>
      <c r="B3170" s="4" t="s">
        <v>20357</v>
      </c>
      <c r="C3170" s="4" t="s">
        <v>20358</v>
      </c>
      <c r="D3170" s="4" t="s">
        <v>20359</v>
      </c>
      <c r="E3170" s="4" t="s">
        <v>20357</v>
      </c>
      <c r="F3170" s="4" t="s">
        <v>925</v>
      </c>
      <c r="G3170" s="4" t="s">
        <v>20360</v>
      </c>
      <c r="H3170" s="4" t="s">
        <v>51</v>
      </c>
      <c r="I3170" s="4" t="s">
        <v>20361</v>
      </c>
      <c r="J3170" s="4" t="s">
        <v>20362</v>
      </c>
      <c r="K3170" s="4" t="s">
        <v>19230</v>
      </c>
    </row>
    <row r="3171" spans="1:11" ht="30" x14ac:dyDescent="0.25">
      <c r="A3171" s="4" t="s">
        <v>7131</v>
      </c>
      <c r="B3171" s="4" t="s">
        <v>20363</v>
      </c>
      <c r="C3171" s="4" t="s">
        <v>20364</v>
      </c>
      <c r="D3171" s="4" t="s">
        <v>20365</v>
      </c>
      <c r="E3171" s="4" t="s">
        <v>20363</v>
      </c>
      <c r="F3171" s="4" t="s">
        <v>14456</v>
      </c>
      <c r="G3171" s="4" t="s">
        <v>20366</v>
      </c>
      <c r="H3171" s="4" t="s">
        <v>51</v>
      </c>
      <c r="I3171" s="4" t="s">
        <v>20367</v>
      </c>
      <c r="J3171" s="4" t="s">
        <v>20368</v>
      </c>
      <c r="K3171" s="4" t="s">
        <v>19230</v>
      </c>
    </row>
    <row r="3172" spans="1:11" ht="30" x14ac:dyDescent="0.25">
      <c r="A3172" s="4" t="s">
        <v>11855</v>
      </c>
      <c r="B3172" s="4" t="s">
        <v>20369</v>
      </c>
      <c r="C3172" s="4" t="s">
        <v>20370</v>
      </c>
      <c r="D3172" s="4" t="s">
        <v>20371</v>
      </c>
      <c r="E3172" s="4" t="s">
        <v>20369</v>
      </c>
      <c r="F3172" s="4" t="s">
        <v>14463</v>
      </c>
      <c r="G3172" s="4" t="s">
        <v>20372</v>
      </c>
      <c r="H3172" s="4" t="s">
        <v>51</v>
      </c>
      <c r="I3172" s="4" t="s">
        <v>20373</v>
      </c>
      <c r="J3172" s="4" t="s">
        <v>20374</v>
      </c>
      <c r="K3172" s="4" t="s">
        <v>19230</v>
      </c>
    </row>
    <row r="3173" spans="1:11" ht="30" x14ac:dyDescent="0.25">
      <c r="A3173" s="4" t="s">
        <v>937</v>
      </c>
      <c r="B3173" s="4" t="s">
        <v>20375</v>
      </c>
      <c r="C3173" s="4" t="s">
        <v>20376</v>
      </c>
      <c r="D3173" s="4" t="s">
        <v>20377</v>
      </c>
      <c r="E3173" s="4" t="s">
        <v>20375</v>
      </c>
      <c r="F3173" s="4" t="s">
        <v>941</v>
      </c>
      <c r="G3173" s="4" t="s">
        <v>20378</v>
      </c>
      <c r="H3173" s="4" t="s">
        <v>51</v>
      </c>
      <c r="I3173" s="4" t="s">
        <v>20379</v>
      </c>
      <c r="J3173" s="4" t="s">
        <v>20380</v>
      </c>
      <c r="K3173" s="4" t="s">
        <v>19230</v>
      </c>
    </row>
    <row r="3174" spans="1:11" ht="30" x14ac:dyDescent="0.25">
      <c r="A3174" s="4" t="s">
        <v>20381</v>
      </c>
      <c r="B3174" s="4" t="s">
        <v>20382</v>
      </c>
      <c r="C3174" s="4" t="s">
        <v>20383</v>
      </c>
      <c r="D3174" s="4">
        <v>0</v>
      </c>
      <c r="E3174" s="4" t="s">
        <v>20382</v>
      </c>
      <c r="F3174" s="4" t="s">
        <v>20384</v>
      </c>
      <c r="G3174" s="4" t="s">
        <v>20385</v>
      </c>
      <c r="H3174" s="4" t="s">
        <v>51</v>
      </c>
      <c r="I3174" s="4" t="s">
        <v>20386</v>
      </c>
      <c r="J3174" s="4" t="s">
        <v>20387</v>
      </c>
      <c r="K3174" s="4" t="s">
        <v>19230</v>
      </c>
    </row>
    <row r="3175" spans="1:11" ht="30" x14ac:dyDescent="0.25">
      <c r="A3175" s="4" t="s">
        <v>2519</v>
      </c>
      <c r="B3175" s="4" t="s">
        <v>20388</v>
      </c>
      <c r="C3175" s="4" t="s">
        <v>20389</v>
      </c>
      <c r="D3175" s="4" t="s">
        <v>20390</v>
      </c>
      <c r="E3175" s="4" t="s">
        <v>20388</v>
      </c>
      <c r="F3175" s="4" t="s">
        <v>14483</v>
      </c>
      <c r="G3175" s="4" t="s">
        <v>20391</v>
      </c>
      <c r="H3175" s="4" t="s">
        <v>51</v>
      </c>
      <c r="I3175" s="4" t="s">
        <v>20392</v>
      </c>
      <c r="J3175" s="4" t="s">
        <v>20393</v>
      </c>
      <c r="K3175" s="4" t="s">
        <v>19230</v>
      </c>
    </row>
    <row r="3176" spans="1:11" ht="30" x14ac:dyDescent="0.25">
      <c r="A3176" s="4" t="s">
        <v>945</v>
      </c>
      <c r="B3176" s="4" t="s">
        <v>20394</v>
      </c>
      <c r="C3176" s="4" t="s">
        <v>20395</v>
      </c>
      <c r="D3176" s="4" t="s">
        <v>9776</v>
      </c>
      <c r="E3176" s="4" t="s">
        <v>20394</v>
      </c>
      <c r="F3176" s="4" t="s">
        <v>949</v>
      </c>
      <c r="G3176" s="4" t="s">
        <v>19078</v>
      </c>
      <c r="H3176" s="4" t="s">
        <v>120</v>
      </c>
      <c r="I3176" s="4" t="s">
        <v>20396</v>
      </c>
      <c r="J3176" s="4" t="s">
        <v>20397</v>
      </c>
      <c r="K3176" s="4" t="s">
        <v>19230</v>
      </c>
    </row>
    <row r="3177" spans="1:11" ht="30" x14ac:dyDescent="0.25">
      <c r="A3177" s="4" t="s">
        <v>953</v>
      </c>
      <c r="B3177" s="4" t="s">
        <v>20398</v>
      </c>
      <c r="C3177" s="4" t="s">
        <v>20399</v>
      </c>
      <c r="D3177" s="4" t="s">
        <v>20400</v>
      </c>
      <c r="E3177" s="4" t="s">
        <v>20398</v>
      </c>
      <c r="F3177" s="4" t="s">
        <v>957</v>
      </c>
      <c r="G3177" s="4" t="s">
        <v>20401</v>
      </c>
      <c r="H3177" s="4" t="s">
        <v>120</v>
      </c>
      <c r="I3177" s="4" t="s">
        <v>20402</v>
      </c>
      <c r="J3177" s="4" t="s">
        <v>20403</v>
      </c>
      <c r="K3177" s="4" t="s">
        <v>19230</v>
      </c>
    </row>
    <row r="3178" spans="1:11" ht="30" x14ac:dyDescent="0.25">
      <c r="A3178" s="4" t="s">
        <v>1468</v>
      </c>
      <c r="B3178" s="4" t="s">
        <v>20404</v>
      </c>
      <c r="C3178" s="4" t="s">
        <v>20405</v>
      </c>
      <c r="D3178" s="4" t="s">
        <v>20406</v>
      </c>
      <c r="E3178" s="4" t="s">
        <v>20404</v>
      </c>
      <c r="F3178" s="4">
        <v>0</v>
      </c>
      <c r="G3178" s="4" t="s">
        <v>20407</v>
      </c>
      <c r="H3178" s="4" t="s">
        <v>120</v>
      </c>
      <c r="I3178" s="4" t="s">
        <v>20408</v>
      </c>
      <c r="J3178" s="4" t="s">
        <v>646</v>
      </c>
      <c r="K3178" s="4" t="s">
        <v>19230</v>
      </c>
    </row>
    <row r="3179" spans="1:11" ht="30" x14ac:dyDescent="0.25">
      <c r="A3179" s="4" t="s">
        <v>3523</v>
      </c>
      <c r="B3179" s="4" t="s">
        <v>20409</v>
      </c>
      <c r="C3179" s="4" t="s">
        <v>20410</v>
      </c>
      <c r="D3179" s="4" t="s">
        <v>20411</v>
      </c>
      <c r="E3179" s="4" t="s">
        <v>20409</v>
      </c>
      <c r="F3179" s="4" t="s">
        <v>15695</v>
      </c>
      <c r="G3179" s="4" t="s">
        <v>20412</v>
      </c>
      <c r="H3179" s="4" t="s">
        <v>120</v>
      </c>
      <c r="I3179" s="4" t="s">
        <v>20413</v>
      </c>
      <c r="J3179" s="4" t="s">
        <v>20414</v>
      </c>
      <c r="K3179" s="4" t="s">
        <v>19230</v>
      </c>
    </row>
    <row r="3180" spans="1:11" ht="30" x14ac:dyDescent="0.25">
      <c r="A3180" s="4" t="s">
        <v>5957</v>
      </c>
      <c r="B3180" s="4" t="s">
        <v>20415</v>
      </c>
      <c r="C3180" s="4" t="s">
        <v>20416</v>
      </c>
      <c r="D3180" s="4" t="s">
        <v>20417</v>
      </c>
      <c r="E3180" s="4" t="s">
        <v>20415</v>
      </c>
      <c r="F3180" s="4" t="s">
        <v>20418</v>
      </c>
      <c r="G3180" s="4" t="s">
        <v>20419</v>
      </c>
      <c r="H3180" s="4" t="s">
        <v>120</v>
      </c>
      <c r="I3180" s="4" t="s">
        <v>20420</v>
      </c>
      <c r="J3180" s="4" t="s">
        <v>20421</v>
      </c>
      <c r="K3180" s="4" t="s">
        <v>19230</v>
      </c>
    </row>
    <row r="3181" spans="1:11" ht="30" x14ac:dyDescent="0.25">
      <c r="A3181" s="4" t="s">
        <v>8890</v>
      </c>
      <c r="B3181" s="4" t="s">
        <v>20422</v>
      </c>
      <c r="C3181" s="4" t="s">
        <v>20423</v>
      </c>
      <c r="D3181" s="4" t="s">
        <v>20424</v>
      </c>
      <c r="E3181" s="4" t="s">
        <v>20422</v>
      </c>
      <c r="F3181" s="4" t="s">
        <v>14496</v>
      </c>
      <c r="G3181" s="4" t="s">
        <v>20425</v>
      </c>
      <c r="H3181" s="4" t="s">
        <v>51</v>
      </c>
      <c r="I3181" s="4" t="s">
        <v>20426</v>
      </c>
      <c r="J3181" s="4" t="s">
        <v>20427</v>
      </c>
      <c r="K3181" s="4" t="s">
        <v>19230</v>
      </c>
    </row>
    <row r="3182" spans="1:11" ht="30" x14ac:dyDescent="0.25">
      <c r="A3182" s="4" t="s">
        <v>2541</v>
      </c>
      <c r="B3182" s="4" t="s">
        <v>20428</v>
      </c>
      <c r="C3182" s="4" t="s">
        <v>20429</v>
      </c>
      <c r="D3182" s="4" t="s">
        <v>20430</v>
      </c>
      <c r="E3182" s="4" t="s">
        <v>20428</v>
      </c>
      <c r="F3182" s="4" t="s">
        <v>20431</v>
      </c>
      <c r="G3182" s="4" t="s">
        <v>20432</v>
      </c>
      <c r="H3182" s="4" t="s">
        <v>120</v>
      </c>
      <c r="I3182" s="4" t="s">
        <v>20433</v>
      </c>
      <c r="J3182" s="4" t="s">
        <v>20434</v>
      </c>
      <c r="K3182" s="4" t="s">
        <v>19230</v>
      </c>
    </row>
    <row r="3183" spans="1:11" ht="30" x14ac:dyDescent="0.25">
      <c r="A3183" s="4" t="s">
        <v>3146</v>
      </c>
      <c r="B3183" s="4" t="s">
        <v>20435</v>
      </c>
      <c r="C3183" s="4" t="s">
        <v>20436</v>
      </c>
      <c r="D3183" s="4" t="s">
        <v>20437</v>
      </c>
      <c r="E3183" s="4" t="s">
        <v>20435</v>
      </c>
      <c r="F3183" s="4" t="s">
        <v>20438</v>
      </c>
      <c r="G3183" s="4" t="s">
        <v>20439</v>
      </c>
      <c r="H3183" s="4" t="s">
        <v>13</v>
      </c>
      <c r="I3183" s="4" t="s">
        <v>20440</v>
      </c>
      <c r="J3183" s="4" t="s">
        <v>20441</v>
      </c>
      <c r="K3183" s="4" t="s">
        <v>20442</v>
      </c>
    </row>
    <row r="3184" spans="1:11" ht="30" x14ac:dyDescent="0.25">
      <c r="A3184" s="4" t="s">
        <v>7555</v>
      </c>
      <c r="B3184" s="4" t="s">
        <v>20443</v>
      </c>
      <c r="C3184" s="4" t="s">
        <v>20444</v>
      </c>
      <c r="D3184" s="4" t="s">
        <v>7792</v>
      </c>
      <c r="E3184" s="4" t="s">
        <v>20443</v>
      </c>
      <c r="F3184" s="4" t="s">
        <v>20445</v>
      </c>
      <c r="G3184" s="4" t="s">
        <v>20446</v>
      </c>
      <c r="H3184" s="4" t="s">
        <v>13</v>
      </c>
      <c r="I3184" s="4" t="s">
        <v>20447</v>
      </c>
      <c r="J3184" s="4" t="s">
        <v>20448</v>
      </c>
      <c r="K3184" s="4" t="s">
        <v>20442</v>
      </c>
    </row>
    <row r="3185" spans="1:11" ht="30" x14ac:dyDescent="0.25">
      <c r="A3185" s="4" t="s">
        <v>5334</v>
      </c>
      <c r="B3185" s="4" t="s">
        <v>20449</v>
      </c>
      <c r="C3185" s="4" t="s">
        <v>20450</v>
      </c>
      <c r="D3185" s="4" t="s">
        <v>20451</v>
      </c>
      <c r="E3185" s="4" t="s">
        <v>20449</v>
      </c>
      <c r="F3185" s="4" t="s">
        <v>20452</v>
      </c>
      <c r="G3185" s="4" t="s">
        <v>20453</v>
      </c>
      <c r="H3185" s="4" t="s">
        <v>13</v>
      </c>
      <c r="I3185" s="4" t="s">
        <v>20454</v>
      </c>
      <c r="J3185" s="4" t="s">
        <v>20455</v>
      </c>
      <c r="K3185" s="4" t="s">
        <v>20442</v>
      </c>
    </row>
    <row r="3186" spans="1:11" ht="30" x14ac:dyDescent="0.25">
      <c r="A3186" s="4" t="s">
        <v>17926</v>
      </c>
      <c r="B3186" s="4" t="s">
        <v>20456</v>
      </c>
      <c r="C3186" s="4" t="s">
        <v>20457</v>
      </c>
      <c r="D3186" s="4" t="s">
        <v>20458</v>
      </c>
      <c r="E3186" s="4" t="s">
        <v>20456</v>
      </c>
      <c r="F3186" s="4" t="s">
        <v>20459</v>
      </c>
      <c r="G3186" s="4" t="s">
        <v>20460</v>
      </c>
      <c r="H3186" s="4" t="s">
        <v>13</v>
      </c>
      <c r="I3186" s="4" t="s">
        <v>20461</v>
      </c>
      <c r="J3186" s="4" t="s">
        <v>20462</v>
      </c>
      <c r="K3186" s="4" t="s">
        <v>20442</v>
      </c>
    </row>
    <row r="3187" spans="1:11" ht="30" x14ac:dyDescent="0.25">
      <c r="A3187" s="4" t="s">
        <v>1033</v>
      </c>
      <c r="B3187" s="4" t="s">
        <v>20463</v>
      </c>
      <c r="C3187" s="4" t="s">
        <v>20464</v>
      </c>
      <c r="D3187" s="4" t="s">
        <v>20465</v>
      </c>
      <c r="E3187" s="4" t="s">
        <v>20463</v>
      </c>
      <c r="F3187" s="4" t="s">
        <v>20466</v>
      </c>
      <c r="G3187" s="4" t="s">
        <v>20467</v>
      </c>
      <c r="H3187" s="4" t="s">
        <v>107</v>
      </c>
      <c r="I3187" s="4" t="s">
        <v>20468</v>
      </c>
      <c r="J3187" s="4" t="s">
        <v>20469</v>
      </c>
      <c r="K3187" s="4" t="s">
        <v>20442</v>
      </c>
    </row>
    <row r="3188" spans="1:11" ht="30" x14ac:dyDescent="0.25">
      <c r="A3188" s="4" t="s">
        <v>1033</v>
      </c>
      <c r="B3188" s="4" t="s">
        <v>20463</v>
      </c>
      <c r="C3188" s="4" t="s">
        <v>20464</v>
      </c>
      <c r="D3188" s="4" t="s">
        <v>20465</v>
      </c>
      <c r="E3188" s="4" t="s">
        <v>20463</v>
      </c>
      <c r="F3188" s="4" t="s">
        <v>20466</v>
      </c>
      <c r="G3188" s="4" t="s">
        <v>20467</v>
      </c>
      <c r="H3188" s="4" t="s">
        <v>120</v>
      </c>
      <c r="I3188" s="4" t="s">
        <v>20468</v>
      </c>
      <c r="J3188" s="4" t="s">
        <v>20469</v>
      </c>
      <c r="K3188" s="4" t="s">
        <v>20442</v>
      </c>
    </row>
    <row r="3189" spans="1:11" ht="30" x14ac:dyDescent="0.25">
      <c r="A3189" s="4" t="s">
        <v>435</v>
      </c>
      <c r="B3189" s="4" t="s">
        <v>20470</v>
      </c>
      <c r="C3189" s="4" t="s">
        <v>20471</v>
      </c>
      <c r="D3189" s="4" t="s">
        <v>20472</v>
      </c>
      <c r="E3189" s="4" t="s">
        <v>20470</v>
      </c>
      <c r="F3189" s="4" t="s">
        <v>20473</v>
      </c>
      <c r="G3189" s="4" t="s">
        <v>20474</v>
      </c>
      <c r="H3189" s="4" t="s">
        <v>51</v>
      </c>
      <c r="I3189" s="4" t="s">
        <v>20475</v>
      </c>
      <c r="J3189" s="4" t="s">
        <v>20476</v>
      </c>
      <c r="K3189" s="4" t="s">
        <v>20442</v>
      </c>
    </row>
    <row r="3190" spans="1:11" ht="30" x14ac:dyDescent="0.25">
      <c r="A3190" s="4" t="s">
        <v>7626</v>
      </c>
      <c r="B3190" s="4" t="s">
        <v>20477</v>
      </c>
      <c r="C3190" s="4" t="s">
        <v>20478</v>
      </c>
      <c r="D3190" s="4" t="s">
        <v>20479</v>
      </c>
      <c r="E3190" s="4" t="s">
        <v>20477</v>
      </c>
      <c r="F3190" s="4" t="s">
        <v>20480</v>
      </c>
      <c r="G3190" s="4" t="s">
        <v>20481</v>
      </c>
      <c r="H3190" s="4" t="s">
        <v>51</v>
      </c>
      <c r="I3190" s="4" t="s">
        <v>20482</v>
      </c>
      <c r="J3190" s="4" t="s">
        <v>20483</v>
      </c>
      <c r="K3190" s="4" t="s">
        <v>20442</v>
      </c>
    </row>
    <row r="3191" spans="1:11" ht="30" x14ac:dyDescent="0.25">
      <c r="A3191" s="4" t="s">
        <v>2595</v>
      </c>
      <c r="B3191" s="4" t="s">
        <v>20484</v>
      </c>
      <c r="C3191" s="4" t="s">
        <v>20485</v>
      </c>
      <c r="D3191" s="4" t="s">
        <v>20486</v>
      </c>
      <c r="E3191" s="4" t="s">
        <v>20484</v>
      </c>
      <c r="F3191" s="4" t="s">
        <v>20487</v>
      </c>
      <c r="G3191" s="4" t="s">
        <v>20488</v>
      </c>
      <c r="H3191" s="4" t="s">
        <v>38</v>
      </c>
      <c r="I3191" s="4" t="s">
        <v>20489</v>
      </c>
      <c r="J3191" s="4" t="s">
        <v>20490</v>
      </c>
      <c r="K3191" s="4" t="s">
        <v>20442</v>
      </c>
    </row>
    <row r="3192" spans="1:11" ht="30" x14ac:dyDescent="0.25">
      <c r="A3192" s="4" t="s">
        <v>466</v>
      </c>
      <c r="B3192" s="4" t="s">
        <v>20491</v>
      </c>
      <c r="C3192" s="4" t="s">
        <v>20492</v>
      </c>
      <c r="D3192" s="4" t="s">
        <v>20493</v>
      </c>
      <c r="E3192" s="4" t="s">
        <v>20491</v>
      </c>
      <c r="F3192" s="4" t="s">
        <v>20494</v>
      </c>
      <c r="G3192" s="4" t="s">
        <v>4594</v>
      </c>
      <c r="H3192" s="4" t="s">
        <v>38</v>
      </c>
      <c r="I3192" s="4" t="s">
        <v>20495</v>
      </c>
      <c r="J3192" s="4" t="s">
        <v>20496</v>
      </c>
      <c r="K3192" s="4" t="s">
        <v>20442</v>
      </c>
    </row>
    <row r="3193" spans="1:11" ht="30" x14ac:dyDescent="0.25">
      <c r="A3193" s="4" t="s">
        <v>26</v>
      </c>
      <c r="B3193" s="4" t="s">
        <v>20497</v>
      </c>
      <c r="C3193" s="4" t="s">
        <v>20498</v>
      </c>
      <c r="D3193" s="4" t="s">
        <v>20499</v>
      </c>
      <c r="E3193" s="4" t="s">
        <v>20497</v>
      </c>
      <c r="F3193" s="4" t="s">
        <v>20500</v>
      </c>
      <c r="G3193" s="4" t="s">
        <v>20501</v>
      </c>
      <c r="H3193" s="4" t="s">
        <v>13</v>
      </c>
      <c r="I3193" s="4" t="s">
        <v>20502</v>
      </c>
      <c r="J3193" s="4" t="s">
        <v>20503</v>
      </c>
      <c r="K3193" s="4" t="s">
        <v>20442</v>
      </c>
    </row>
    <row r="3194" spans="1:11" ht="30" x14ac:dyDescent="0.25">
      <c r="A3194" s="4" t="s">
        <v>20504</v>
      </c>
      <c r="B3194" s="4" t="s">
        <v>20505</v>
      </c>
      <c r="C3194" s="4" t="s">
        <v>20506</v>
      </c>
      <c r="D3194" s="4" t="s">
        <v>20507</v>
      </c>
      <c r="E3194" s="4" t="s">
        <v>20505</v>
      </c>
      <c r="F3194" s="4" t="s">
        <v>20508</v>
      </c>
      <c r="G3194" s="4" t="s">
        <v>20509</v>
      </c>
      <c r="H3194" s="4" t="s">
        <v>51</v>
      </c>
      <c r="I3194" s="4" t="s">
        <v>20510</v>
      </c>
      <c r="J3194" s="4" t="s">
        <v>20511</v>
      </c>
      <c r="K3194" s="4" t="s">
        <v>20442</v>
      </c>
    </row>
    <row r="3195" spans="1:11" ht="30" x14ac:dyDescent="0.25">
      <c r="A3195" s="4" t="s">
        <v>14649</v>
      </c>
      <c r="B3195" s="4" t="s">
        <v>20512</v>
      </c>
      <c r="C3195" s="4" t="s">
        <v>20513</v>
      </c>
      <c r="D3195" s="4" t="s">
        <v>20514</v>
      </c>
      <c r="E3195" s="4" t="s">
        <v>20512</v>
      </c>
      <c r="F3195" s="4" t="s">
        <v>20515</v>
      </c>
      <c r="G3195" s="4" t="s">
        <v>20516</v>
      </c>
      <c r="H3195" s="4" t="s">
        <v>51</v>
      </c>
      <c r="I3195" s="4" t="s">
        <v>20517</v>
      </c>
      <c r="J3195" s="4" t="s">
        <v>20518</v>
      </c>
      <c r="K3195" s="4" t="s">
        <v>20442</v>
      </c>
    </row>
    <row r="3196" spans="1:11" ht="30" x14ac:dyDescent="0.25">
      <c r="A3196" s="4" t="s">
        <v>10601</v>
      </c>
      <c r="B3196" s="4" t="s">
        <v>20519</v>
      </c>
      <c r="C3196" s="4" t="s">
        <v>20520</v>
      </c>
      <c r="D3196" s="4" t="s">
        <v>20521</v>
      </c>
      <c r="E3196" s="4" t="s">
        <v>20519</v>
      </c>
      <c r="F3196" s="4" t="s">
        <v>20522</v>
      </c>
      <c r="G3196" s="4" t="s">
        <v>20523</v>
      </c>
      <c r="H3196" s="4" t="s">
        <v>13</v>
      </c>
      <c r="I3196" s="4" t="s">
        <v>20524</v>
      </c>
      <c r="J3196" s="4" t="s">
        <v>20525</v>
      </c>
      <c r="K3196" s="4" t="s">
        <v>20442</v>
      </c>
    </row>
    <row r="3197" spans="1:11" ht="30" x14ac:dyDescent="0.25">
      <c r="A3197" s="4" t="s">
        <v>10960</v>
      </c>
      <c r="B3197" s="4" t="s">
        <v>20526</v>
      </c>
      <c r="C3197" s="4" t="s">
        <v>20527</v>
      </c>
      <c r="D3197" s="4" t="s">
        <v>20528</v>
      </c>
      <c r="E3197" s="4" t="s">
        <v>20526</v>
      </c>
      <c r="F3197" s="4" t="s">
        <v>20529</v>
      </c>
      <c r="G3197" s="4" t="s">
        <v>20530</v>
      </c>
      <c r="H3197" s="4" t="s">
        <v>38</v>
      </c>
      <c r="I3197" s="4" t="s">
        <v>20531</v>
      </c>
      <c r="J3197" s="4" t="s">
        <v>20532</v>
      </c>
      <c r="K3197" s="4" t="s">
        <v>20442</v>
      </c>
    </row>
    <row r="3198" spans="1:11" ht="30" x14ac:dyDescent="0.25">
      <c r="A3198" s="4" t="s">
        <v>7706</v>
      </c>
      <c r="B3198" s="4" t="s">
        <v>20533</v>
      </c>
      <c r="C3198" s="4" t="s">
        <v>20534</v>
      </c>
      <c r="D3198" s="4" t="s">
        <v>20535</v>
      </c>
      <c r="E3198" s="4" t="s">
        <v>20533</v>
      </c>
      <c r="F3198" s="4" t="s">
        <v>20536</v>
      </c>
      <c r="G3198" s="4" t="s">
        <v>20537</v>
      </c>
      <c r="H3198" s="4" t="s">
        <v>38</v>
      </c>
      <c r="I3198" s="4" t="s">
        <v>20538</v>
      </c>
      <c r="J3198" s="4" t="s">
        <v>20539</v>
      </c>
      <c r="K3198" s="4" t="s">
        <v>20442</v>
      </c>
    </row>
    <row r="3199" spans="1:11" ht="30" x14ac:dyDescent="0.25">
      <c r="A3199" s="4" t="s">
        <v>10609</v>
      </c>
      <c r="B3199" s="4" t="s">
        <v>20540</v>
      </c>
      <c r="C3199" s="4" t="s">
        <v>20541</v>
      </c>
      <c r="D3199" s="4" t="s">
        <v>20542</v>
      </c>
      <c r="E3199" s="4" t="s">
        <v>20540</v>
      </c>
      <c r="F3199" s="4" t="s">
        <v>20543</v>
      </c>
      <c r="G3199" s="4" t="s">
        <v>20544</v>
      </c>
      <c r="H3199" s="4" t="s">
        <v>51</v>
      </c>
      <c r="I3199" s="4" t="s">
        <v>20545</v>
      </c>
      <c r="J3199" s="4" t="s">
        <v>20546</v>
      </c>
      <c r="K3199" s="4" t="s">
        <v>20442</v>
      </c>
    </row>
    <row r="3200" spans="1:11" ht="30" x14ac:dyDescent="0.25">
      <c r="A3200" s="4" t="s">
        <v>7736</v>
      </c>
      <c r="B3200" s="4" t="s">
        <v>20547</v>
      </c>
      <c r="C3200" s="4" t="s">
        <v>20548</v>
      </c>
      <c r="D3200" s="4" t="s">
        <v>20549</v>
      </c>
      <c r="E3200" s="4" t="s">
        <v>20547</v>
      </c>
      <c r="F3200" s="4" t="s">
        <v>20550</v>
      </c>
      <c r="G3200" s="4" t="s">
        <v>20551</v>
      </c>
      <c r="H3200" s="4" t="s">
        <v>51</v>
      </c>
      <c r="I3200" s="4" t="s">
        <v>20552</v>
      </c>
      <c r="J3200" s="4" t="s">
        <v>20553</v>
      </c>
      <c r="K3200" s="4" t="s">
        <v>20442</v>
      </c>
    </row>
    <row r="3201" spans="1:11" ht="30" x14ac:dyDescent="0.25">
      <c r="A3201" s="4" t="s">
        <v>13281</v>
      </c>
      <c r="B3201" s="4" t="s">
        <v>20554</v>
      </c>
      <c r="C3201" s="4" t="s">
        <v>20555</v>
      </c>
      <c r="D3201" s="4" t="s">
        <v>20556</v>
      </c>
      <c r="E3201" s="4" t="s">
        <v>20554</v>
      </c>
      <c r="F3201" s="4" t="s">
        <v>20557</v>
      </c>
      <c r="G3201" s="4" t="s">
        <v>20558</v>
      </c>
      <c r="H3201" s="4" t="s">
        <v>51</v>
      </c>
      <c r="I3201" s="4" t="s">
        <v>20559</v>
      </c>
      <c r="J3201" s="4" t="s">
        <v>20560</v>
      </c>
      <c r="K3201" s="4" t="s">
        <v>20442</v>
      </c>
    </row>
    <row r="3202" spans="1:11" ht="30" x14ac:dyDescent="0.25">
      <c r="A3202" s="4" t="s">
        <v>19401</v>
      </c>
      <c r="B3202" s="4" t="s">
        <v>20561</v>
      </c>
      <c r="C3202" s="4" t="s">
        <v>20562</v>
      </c>
      <c r="D3202" s="4" t="s">
        <v>20563</v>
      </c>
      <c r="E3202" s="4" t="s">
        <v>20561</v>
      </c>
      <c r="F3202" s="4" t="s">
        <v>20564</v>
      </c>
      <c r="G3202" s="4" t="s">
        <v>7814</v>
      </c>
      <c r="H3202" s="4" t="s">
        <v>51</v>
      </c>
      <c r="I3202" s="4" t="s">
        <v>20565</v>
      </c>
      <c r="J3202" s="4" t="s">
        <v>20566</v>
      </c>
      <c r="K3202" s="4" t="s">
        <v>20442</v>
      </c>
    </row>
    <row r="3203" spans="1:11" ht="30" x14ac:dyDescent="0.25">
      <c r="A3203" s="4" t="s">
        <v>2643</v>
      </c>
      <c r="B3203" s="4" t="s">
        <v>20567</v>
      </c>
      <c r="C3203" s="4" t="s">
        <v>20568</v>
      </c>
      <c r="D3203" s="4" t="s">
        <v>20569</v>
      </c>
      <c r="E3203" s="4" t="s">
        <v>20567</v>
      </c>
      <c r="F3203" s="4" t="s">
        <v>20570</v>
      </c>
      <c r="G3203" s="4" t="s">
        <v>20571</v>
      </c>
      <c r="H3203" s="4" t="s">
        <v>51</v>
      </c>
      <c r="I3203" s="4" t="s">
        <v>20572</v>
      </c>
      <c r="J3203" s="4" t="s">
        <v>20573</v>
      </c>
      <c r="K3203" s="4" t="s">
        <v>20442</v>
      </c>
    </row>
    <row r="3204" spans="1:11" ht="30" x14ac:dyDescent="0.25">
      <c r="A3204" s="4" t="s">
        <v>1096</v>
      </c>
      <c r="B3204" s="4" t="s">
        <v>20574</v>
      </c>
      <c r="C3204" s="4" t="s">
        <v>20575</v>
      </c>
      <c r="D3204" s="4" t="s">
        <v>20576</v>
      </c>
      <c r="E3204" s="4" t="s">
        <v>20574</v>
      </c>
      <c r="F3204" s="4" t="s">
        <v>20577</v>
      </c>
      <c r="G3204" s="4" t="s">
        <v>20578</v>
      </c>
      <c r="H3204" s="4" t="s">
        <v>120</v>
      </c>
      <c r="I3204" s="4" t="s">
        <v>20579</v>
      </c>
      <c r="J3204" s="4" t="s">
        <v>20580</v>
      </c>
      <c r="K3204" s="4" t="s">
        <v>20442</v>
      </c>
    </row>
    <row r="3205" spans="1:11" ht="30" x14ac:dyDescent="0.25">
      <c r="A3205" s="4" t="s">
        <v>3221</v>
      </c>
      <c r="B3205" s="4" t="s">
        <v>20581</v>
      </c>
      <c r="C3205" s="4" t="s">
        <v>20582</v>
      </c>
      <c r="D3205" s="4" t="s">
        <v>20583</v>
      </c>
      <c r="E3205" s="4" t="s">
        <v>20581</v>
      </c>
      <c r="F3205" s="4" t="s">
        <v>20584</v>
      </c>
      <c r="G3205" s="4" t="s">
        <v>20585</v>
      </c>
      <c r="H3205" s="4" t="s">
        <v>51</v>
      </c>
      <c r="I3205" s="4" t="s">
        <v>20586</v>
      </c>
      <c r="J3205" s="4" t="s">
        <v>20587</v>
      </c>
      <c r="K3205" s="4" t="s">
        <v>20442</v>
      </c>
    </row>
    <row r="3206" spans="1:11" ht="30" x14ac:dyDescent="0.25">
      <c r="A3206" s="4" t="s">
        <v>7854</v>
      </c>
      <c r="B3206" s="4" t="s">
        <v>20588</v>
      </c>
      <c r="C3206" s="4" t="s">
        <v>20589</v>
      </c>
      <c r="D3206" s="4" t="s">
        <v>20590</v>
      </c>
      <c r="E3206" s="4" t="s">
        <v>20588</v>
      </c>
      <c r="F3206" s="4" t="s">
        <v>20591</v>
      </c>
      <c r="G3206" s="4" t="s">
        <v>13442</v>
      </c>
      <c r="H3206" s="4" t="s">
        <v>38</v>
      </c>
      <c r="I3206" s="4" t="s">
        <v>20592</v>
      </c>
      <c r="J3206" s="4" t="s">
        <v>20593</v>
      </c>
      <c r="K3206" s="4" t="s">
        <v>20442</v>
      </c>
    </row>
    <row r="3207" spans="1:11" ht="30" x14ac:dyDescent="0.25">
      <c r="A3207" s="4" t="s">
        <v>1722</v>
      </c>
      <c r="B3207" s="4" t="s">
        <v>20594</v>
      </c>
      <c r="C3207" s="4" t="s">
        <v>20595</v>
      </c>
      <c r="D3207" s="4" t="s">
        <v>20596</v>
      </c>
      <c r="E3207" s="4" t="s">
        <v>20594</v>
      </c>
      <c r="F3207" s="4" t="s">
        <v>20597</v>
      </c>
      <c r="G3207" s="4" t="s">
        <v>20598</v>
      </c>
      <c r="H3207" s="4" t="s">
        <v>38</v>
      </c>
      <c r="I3207" s="4" t="s">
        <v>20599</v>
      </c>
      <c r="J3207" s="4" t="s">
        <v>20600</v>
      </c>
      <c r="K3207" s="4" t="s">
        <v>20442</v>
      </c>
    </row>
    <row r="3208" spans="1:11" ht="30" x14ac:dyDescent="0.25">
      <c r="A3208" s="4" t="s">
        <v>58</v>
      </c>
      <c r="B3208" s="4" t="s">
        <v>20601</v>
      </c>
      <c r="C3208" s="4" t="s">
        <v>20602</v>
      </c>
      <c r="D3208" s="4" t="s">
        <v>20603</v>
      </c>
      <c r="E3208" s="4" t="s">
        <v>20601</v>
      </c>
      <c r="F3208" s="4" t="s">
        <v>20604</v>
      </c>
      <c r="G3208" s="4" t="s">
        <v>20605</v>
      </c>
      <c r="H3208" s="4" t="s">
        <v>64</v>
      </c>
      <c r="I3208" s="4" t="s">
        <v>20606</v>
      </c>
      <c r="J3208" s="4" t="s">
        <v>20607</v>
      </c>
      <c r="K3208" s="4" t="s">
        <v>20442</v>
      </c>
    </row>
    <row r="3209" spans="1:11" ht="30" x14ac:dyDescent="0.25">
      <c r="A3209" s="4" t="s">
        <v>504</v>
      </c>
      <c r="B3209" s="4" t="s">
        <v>20608</v>
      </c>
      <c r="C3209" s="4" t="s">
        <v>20609</v>
      </c>
      <c r="D3209" s="4" t="s">
        <v>20610</v>
      </c>
      <c r="E3209" s="4" t="s">
        <v>20608</v>
      </c>
      <c r="F3209" s="4" t="s">
        <v>20611</v>
      </c>
      <c r="G3209" s="4" t="s">
        <v>20612</v>
      </c>
      <c r="H3209" s="4" t="s">
        <v>107</v>
      </c>
      <c r="I3209" s="4" t="s">
        <v>20613</v>
      </c>
      <c r="J3209" s="4" t="s">
        <v>20614</v>
      </c>
      <c r="K3209" s="4" t="s">
        <v>20442</v>
      </c>
    </row>
    <row r="3210" spans="1:11" ht="30" x14ac:dyDescent="0.25">
      <c r="A3210" s="4" t="s">
        <v>504</v>
      </c>
      <c r="B3210" s="4" t="s">
        <v>20608</v>
      </c>
      <c r="C3210" s="4" t="s">
        <v>20609</v>
      </c>
      <c r="D3210" s="4" t="s">
        <v>20610</v>
      </c>
      <c r="E3210" s="4" t="s">
        <v>20608</v>
      </c>
      <c r="F3210" s="4" t="s">
        <v>20611</v>
      </c>
      <c r="G3210" s="4" t="s">
        <v>20612</v>
      </c>
      <c r="H3210" s="4" t="s">
        <v>64</v>
      </c>
      <c r="I3210" s="4" t="s">
        <v>20613</v>
      </c>
      <c r="J3210" s="4" t="s">
        <v>20614</v>
      </c>
      <c r="K3210" s="4" t="s">
        <v>20442</v>
      </c>
    </row>
    <row r="3211" spans="1:11" ht="30" x14ac:dyDescent="0.25">
      <c r="A3211" s="4" t="s">
        <v>9726</v>
      </c>
      <c r="B3211" s="4" t="s">
        <v>20615</v>
      </c>
      <c r="C3211" s="4" t="s">
        <v>20616</v>
      </c>
      <c r="D3211" s="4" t="s">
        <v>20617</v>
      </c>
      <c r="E3211" s="4" t="s">
        <v>20615</v>
      </c>
      <c r="F3211" s="4" t="s">
        <v>20618</v>
      </c>
      <c r="G3211" s="4" t="s">
        <v>20619</v>
      </c>
      <c r="H3211" s="4" t="s">
        <v>64</v>
      </c>
      <c r="I3211" s="4" t="s">
        <v>20620</v>
      </c>
      <c r="J3211" s="4" t="s">
        <v>20621</v>
      </c>
      <c r="K3211" s="4" t="s">
        <v>20442</v>
      </c>
    </row>
    <row r="3212" spans="1:11" ht="30" x14ac:dyDescent="0.25">
      <c r="A3212" s="4" t="s">
        <v>7973</v>
      </c>
      <c r="B3212" s="4" t="s">
        <v>20622</v>
      </c>
      <c r="C3212" s="4" t="s">
        <v>20623</v>
      </c>
      <c r="D3212" s="4" t="s">
        <v>20624</v>
      </c>
      <c r="E3212" s="4" t="s">
        <v>20622</v>
      </c>
      <c r="F3212" s="4" t="s">
        <v>20625</v>
      </c>
      <c r="G3212" s="4" t="s">
        <v>20626</v>
      </c>
      <c r="H3212" s="4" t="s">
        <v>64</v>
      </c>
      <c r="I3212" s="4" t="s">
        <v>20627</v>
      </c>
      <c r="J3212" s="4" t="s">
        <v>20628</v>
      </c>
      <c r="K3212" s="4" t="s">
        <v>20442</v>
      </c>
    </row>
    <row r="3213" spans="1:11" ht="30" x14ac:dyDescent="0.25">
      <c r="A3213" s="4" t="s">
        <v>1819</v>
      </c>
      <c r="B3213" s="4" t="s">
        <v>20629</v>
      </c>
      <c r="C3213" s="4" t="s">
        <v>20630</v>
      </c>
      <c r="D3213" s="4" t="s">
        <v>20631</v>
      </c>
      <c r="E3213" s="4" t="s">
        <v>20629</v>
      </c>
      <c r="F3213" s="4" t="s">
        <v>20632</v>
      </c>
      <c r="G3213" s="4" t="s">
        <v>20633</v>
      </c>
      <c r="H3213" s="4" t="s">
        <v>64</v>
      </c>
      <c r="I3213" s="4" t="s">
        <v>20634</v>
      </c>
      <c r="J3213" s="4" t="s">
        <v>20635</v>
      </c>
      <c r="K3213" s="4" t="s">
        <v>20442</v>
      </c>
    </row>
    <row r="3214" spans="1:11" ht="30" x14ac:dyDescent="0.25">
      <c r="A3214" s="4" t="s">
        <v>6404</v>
      </c>
      <c r="B3214" s="4" t="s">
        <v>20636</v>
      </c>
      <c r="C3214" s="4" t="s">
        <v>20637</v>
      </c>
      <c r="D3214" s="4" t="s">
        <v>20638</v>
      </c>
      <c r="E3214" s="4" t="s">
        <v>20636</v>
      </c>
      <c r="F3214" s="4" t="s">
        <v>20639</v>
      </c>
      <c r="G3214" s="4" t="s">
        <v>3386</v>
      </c>
      <c r="H3214" s="4" t="s">
        <v>64</v>
      </c>
      <c r="I3214" s="4" t="s">
        <v>20640</v>
      </c>
      <c r="J3214" s="4" t="s">
        <v>20641</v>
      </c>
      <c r="K3214" s="4" t="s">
        <v>20442</v>
      </c>
    </row>
    <row r="3215" spans="1:11" ht="30" x14ac:dyDescent="0.25">
      <c r="A3215" s="4" t="s">
        <v>1835</v>
      </c>
      <c r="B3215" s="4" t="s">
        <v>20642</v>
      </c>
      <c r="C3215" s="4" t="s">
        <v>20643</v>
      </c>
      <c r="D3215" s="4" t="s">
        <v>2768</v>
      </c>
      <c r="E3215" s="4" t="s">
        <v>20642</v>
      </c>
      <c r="F3215" s="4" t="s">
        <v>20644</v>
      </c>
      <c r="G3215" s="4" t="s">
        <v>20645</v>
      </c>
      <c r="H3215" s="4" t="s">
        <v>120</v>
      </c>
      <c r="I3215" s="4" t="s">
        <v>20646</v>
      </c>
      <c r="J3215" s="4" t="s">
        <v>20647</v>
      </c>
      <c r="K3215" s="4" t="s">
        <v>20442</v>
      </c>
    </row>
    <row r="3216" spans="1:11" ht="30" x14ac:dyDescent="0.25">
      <c r="A3216" s="4" t="s">
        <v>11186</v>
      </c>
      <c r="B3216" s="4" t="s">
        <v>20648</v>
      </c>
      <c r="C3216" s="4" t="s">
        <v>20649</v>
      </c>
      <c r="D3216" s="4" t="s">
        <v>20650</v>
      </c>
      <c r="E3216" s="4" t="s">
        <v>20648</v>
      </c>
      <c r="F3216" s="4" t="s">
        <v>20651</v>
      </c>
      <c r="G3216" s="4" t="s">
        <v>20652</v>
      </c>
      <c r="H3216" s="4" t="s">
        <v>51</v>
      </c>
      <c r="I3216" s="4" t="s">
        <v>20653</v>
      </c>
      <c r="J3216" s="4" t="s">
        <v>20654</v>
      </c>
      <c r="K3216" s="4" t="s">
        <v>20442</v>
      </c>
    </row>
    <row r="3217" spans="1:11" ht="30" x14ac:dyDescent="0.25">
      <c r="A3217" s="4" t="s">
        <v>1127</v>
      </c>
      <c r="B3217" s="4" t="s">
        <v>20655</v>
      </c>
      <c r="C3217" s="4" t="s">
        <v>20656</v>
      </c>
      <c r="D3217" s="4" t="s">
        <v>20657</v>
      </c>
      <c r="E3217" s="4" t="s">
        <v>20655</v>
      </c>
      <c r="F3217" s="4" t="s">
        <v>20658</v>
      </c>
      <c r="G3217" s="4" t="s">
        <v>20659</v>
      </c>
      <c r="H3217" s="4" t="s">
        <v>51</v>
      </c>
      <c r="I3217" s="4" t="s">
        <v>20660</v>
      </c>
      <c r="J3217" s="4" t="s">
        <v>20661</v>
      </c>
      <c r="K3217" s="4" t="s">
        <v>20442</v>
      </c>
    </row>
    <row r="3218" spans="1:11" ht="30" x14ac:dyDescent="0.25">
      <c r="A3218" s="4" t="s">
        <v>1866</v>
      </c>
      <c r="B3218" s="4" t="s">
        <v>20662</v>
      </c>
      <c r="C3218" s="4" t="s">
        <v>20663</v>
      </c>
      <c r="D3218" s="4" t="s">
        <v>20664</v>
      </c>
      <c r="E3218" s="4" t="s">
        <v>20662</v>
      </c>
      <c r="F3218" s="4" t="s">
        <v>20665</v>
      </c>
      <c r="G3218" s="4" t="s">
        <v>20666</v>
      </c>
      <c r="H3218" s="4" t="s">
        <v>13</v>
      </c>
      <c r="I3218" s="4" t="s">
        <v>20667</v>
      </c>
      <c r="J3218" s="4" t="s">
        <v>20668</v>
      </c>
      <c r="K3218" s="4" t="s">
        <v>20442</v>
      </c>
    </row>
    <row r="3219" spans="1:11" ht="30" x14ac:dyDescent="0.25">
      <c r="A3219" s="4" t="s">
        <v>1881</v>
      </c>
      <c r="B3219" s="4" t="s">
        <v>20669</v>
      </c>
      <c r="C3219" s="4" t="s">
        <v>20670</v>
      </c>
      <c r="D3219" s="4" t="s">
        <v>20671</v>
      </c>
      <c r="E3219" s="4" t="s">
        <v>20669</v>
      </c>
      <c r="F3219" s="4" t="s">
        <v>20672</v>
      </c>
      <c r="G3219" s="4" t="s">
        <v>7947</v>
      </c>
      <c r="H3219" s="4" t="s">
        <v>13</v>
      </c>
      <c r="I3219" s="4" t="s">
        <v>20673</v>
      </c>
      <c r="J3219" s="4" t="s">
        <v>20674</v>
      </c>
      <c r="K3219" s="4" t="s">
        <v>20442</v>
      </c>
    </row>
    <row r="3220" spans="1:11" ht="30" x14ac:dyDescent="0.25">
      <c r="A3220" s="4" t="s">
        <v>1151</v>
      </c>
      <c r="B3220" s="4" t="s">
        <v>20675</v>
      </c>
      <c r="C3220" s="4" t="s">
        <v>20676</v>
      </c>
      <c r="D3220" s="4">
        <v>0</v>
      </c>
      <c r="E3220" s="4" t="s">
        <v>20675</v>
      </c>
      <c r="F3220" s="4" t="s">
        <v>20677</v>
      </c>
      <c r="G3220" s="4" t="s">
        <v>6950</v>
      </c>
      <c r="H3220" s="4" t="s">
        <v>13</v>
      </c>
      <c r="I3220" s="4" t="s">
        <v>20678</v>
      </c>
      <c r="J3220" s="4" t="s">
        <v>20679</v>
      </c>
      <c r="K3220" s="4" t="s">
        <v>20442</v>
      </c>
    </row>
    <row r="3221" spans="1:11" ht="30" x14ac:dyDescent="0.25">
      <c r="A3221" s="4" t="s">
        <v>4663</v>
      </c>
      <c r="B3221" s="4" t="s">
        <v>20680</v>
      </c>
      <c r="C3221" s="4" t="s">
        <v>20681</v>
      </c>
      <c r="D3221" s="4">
        <v>0</v>
      </c>
      <c r="E3221" s="4" t="s">
        <v>20680</v>
      </c>
      <c r="F3221" s="4" t="s">
        <v>20682</v>
      </c>
      <c r="G3221" s="4" t="s">
        <v>20683</v>
      </c>
      <c r="H3221" s="4" t="s">
        <v>13</v>
      </c>
      <c r="I3221" s="4" t="s">
        <v>20684</v>
      </c>
      <c r="J3221" s="4" t="s">
        <v>20685</v>
      </c>
      <c r="K3221" s="4" t="s">
        <v>20442</v>
      </c>
    </row>
    <row r="3222" spans="1:11" ht="30" x14ac:dyDescent="0.25">
      <c r="A3222" s="4" t="s">
        <v>1174</v>
      </c>
      <c r="B3222" s="4" t="s">
        <v>20686</v>
      </c>
      <c r="C3222" s="4" t="s">
        <v>20687</v>
      </c>
      <c r="D3222" s="4" t="s">
        <v>20688</v>
      </c>
      <c r="E3222" s="4" t="s">
        <v>20686</v>
      </c>
      <c r="F3222" s="4" t="s">
        <v>20689</v>
      </c>
      <c r="G3222" s="4" t="s">
        <v>20690</v>
      </c>
      <c r="H3222" s="4" t="s">
        <v>13</v>
      </c>
      <c r="I3222" s="4" t="s">
        <v>20691</v>
      </c>
      <c r="J3222" s="4" t="s">
        <v>20692</v>
      </c>
      <c r="K3222" s="4" t="s">
        <v>20442</v>
      </c>
    </row>
    <row r="3223" spans="1:11" ht="30" x14ac:dyDescent="0.25">
      <c r="A3223" s="4" t="s">
        <v>3250</v>
      </c>
      <c r="B3223" s="4" t="s">
        <v>20693</v>
      </c>
      <c r="C3223" s="4" t="s">
        <v>20694</v>
      </c>
      <c r="D3223" s="4" t="s">
        <v>20695</v>
      </c>
      <c r="E3223" s="4" t="s">
        <v>20693</v>
      </c>
      <c r="F3223" s="4" t="s">
        <v>20696</v>
      </c>
      <c r="G3223" s="4" t="s">
        <v>20697</v>
      </c>
      <c r="H3223" s="4" t="s">
        <v>13</v>
      </c>
      <c r="I3223" s="4" t="s">
        <v>20698</v>
      </c>
      <c r="J3223" s="4" t="s">
        <v>20699</v>
      </c>
      <c r="K3223" s="4" t="s">
        <v>20442</v>
      </c>
    </row>
    <row r="3224" spans="1:11" ht="30" x14ac:dyDescent="0.25">
      <c r="A3224" s="4" t="s">
        <v>8065</v>
      </c>
      <c r="B3224" s="4" t="s">
        <v>20700</v>
      </c>
      <c r="C3224" s="4" t="s">
        <v>20701</v>
      </c>
      <c r="D3224" s="4" t="s">
        <v>5599</v>
      </c>
      <c r="E3224" s="4" t="s">
        <v>20700</v>
      </c>
      <c r="F3224" s="4" t="s">
        <v>20702</v>
      </c>
      <c r="G3224" s="4" t="s">
        <v>3608</v>
      </c>
      <c r="H3224" s="4" t="s">
        <v>13</v>
      </c>
      <c r="I3224" s="4" t="s">
        <v>20703</v>
      </c>
      <c r="J3224" s="4" t="s">
        <v>20704</v>
      </c>
      <c r="K3224" s="4" t="s">
        <v>20442</v>
      </c>
    </row>
    <row r="3225" spans="1:11" ht="30" x14ac:dyDescent="0.25">
      <c r="A3225" s="4" t="s">
        <v>8088</v>
      </c>
      <c r="B3225" s="4" t="s">
        <v>20705</v>
      </c>
      <c r="C3225" s="4" t="s">
        <v>20706</v>
      </c>
      <c r="D3225" s="4" t="s">
        <v>20707</v>
      </c>
      <c r="E3225" s="4" t="s">
        <v>20705</v>
      </c>
      <c r="F3225" s="4" t="s">
        <v>20708</v>
      </c>
      <c r="G3225" s="4" t="s">
        <v>20709</v>
      </c>
      <c r="H3225" s="4" t="s">
        <v>51</v>
      </c>
      <c r="I3225" s="4" t="s">
        <v>20710</v>
      </c>
      <c r="J3225" s="4" t="s">
        <v>20711</v>
      </c>
      <c r="K3225" s="4" t="s">
        <v>20442</v>
      </c>
    </row>
    <row r="3226" spans="1:11" ht="30" x14ac:dyDescent="0.25">
      <c r="A3226" s="4" t="s">
        <v>12278</v>
      </c>
      <c r="B3226" s="4" t="s">
        <v>20712</v>
      </c>
      <c r="C3226" s="4" t="s">
        <v>20713</v>
      </c>
      <c r="D3226" s="4" t="s">
        <v>20714</v>
      </c>
      <c r="E3226" s="4" t="s">
        <v>20712</v>
      </c>
      <c r="F3226" s="4" t="s">
        <v>20715</v>
      </c>
      <c r="G3226" s="4" t="s">
        <v>20716</v>
      </c>
      <c r="H3226" s="4" t="s">
        <v>51</v>
      </c>
      <c r="I3226" s="4" t="s">
        <v>20717</v>
      </c>
      <c r="J3226" s="4" t="s">
        <v>20718</v>
      </c>
      <c r="K3226" s="4" t="s">
        <v>20442</v>
      </c>
    </row>
    <row r="3227" spans="1:11" ht="30" x14ac:dyDescent="0.25">
      <c r="A3227" s="4" t="s">
        <v>552</v>
      </c>
      <c r="B3227" s="4" t="s">
        <v>20719</v>
      </c>
      <c r="C3227" s="4" t="s">
        <v>20720</v>
      </c>
      <c r="D3227" s="4" t="s">
        <v>20721</v>
      </c>
      <c r="E3227" s="4" t="s">
        <v>20719</v>
      </c>
      <c r="F3227" s="4" t="s">
        <v>20722</v>
      </c>
      <c r="G3227" s="4" t="s">
        <v>20723</v>
      </c>
      <c r="H3227" s="4" t="s">
        <v>51</v>
      </c>
      <c r="I3227" s="4" t="s">
        <v>20724</v>
      </c>
      <c r="J3227" s="4" t="s">
        <v>20725</v>
      </c>
      <c r="K3227" s="4" t="s">
        <v>20442</v>
      </c>
    </row>
    <row r="3228" spans="1:11" ht="30" x14ac:dyDescent="0.25">
      <c r="A3228" s="4" t="s">
        <v>4749</v>
      </c>
      <c r="B3228" s="4" t="s">
        <v>20726</v>
      </c>
      <c r="C3228" s="4" t="s">
        <v>20727</v>
      </c>
      <c r="D3228" s="4" t="s">
        <v>20728</v>
      </c>
      <c r="E3228" s="4" t="s">
        <v>20726</v>
      </c>
      <c r="F3228" s="4" t="s">
        <v>20729</v>
      </c>
      <c r="G3228" s="4" t="s">
        <v>20730</v>
      </c>
      <c r="H3228" s="4" t="s">
        <v>120</v>
      </c>
      <c r="I3228" s="4" t="s">
        <v>20731</v>
      </c>
      <c r="J3228" s="4" t="s">
        <v>20732</v>
      </c>
      <c r="K3228" s="4" t="s">
        <v>20442</v>
      </c>
    </row>
    <row r="3229" spans="1:11" ht="30" x14ac:dyDescent="0.25">
      <c r="A3229" s="4" t="s">
        <v>8138</v>
      </c>
      <c r="B3229" s="4" t="s">
        <v>20733</v>
      </c>
      <c r="C3229" s="4" t="s">
        <v>20734</v>
      </c>
      <c r="D3229" s="4" t="s">
        <v>16902</v>
      </c>
      <c r="E3229" s="4" t="s">
        <v>20733</v>
      </c>
      <c r="F3229" s="4" t="s">
        <v>20735</v>
      </c>
      <c r="G3229" s="4" t="s">
        <v>20736</v>
      </c>
      <c r="H3229" s="4" t="s">
        <v>51</v>
      </c>
      <c r="I3229" s="4" t="s">
        <v>20737</v>
      </c>
      <c r="J3229" s="4" t="s">
        <v>20738</v>
      </c>
      <c r="K3229" s="4" t="s">
        <v>20442</v>
      </c>
    </row>
    <row r="3230" spans="1:11" ht="30" x14ac:dyDescent="0.25">
      <c r="A3230" s="4" t="s">
        <v>1948</v>
      </c>
      <c r="B3230" s="4" t="s">
        <v>20739</v>
      </c>
      <c r="C3230" s="4" t="s">
        <v>20740</v>
      </c>
      <c r="D3230" s="4" t="s">
        <v>20741</v>
      </c>
      <c r="E3230" s="4" t="s">
        <v>20739</v>
      </c>
      <c r="F3230" s="4" t="s">
        <v>20742</v>
      </c>
      <c r="G3230" s="4" t="s">
        <v>20743</v>
      </c>
      <c r="H3230" s="4" t="s">
        <v>120</v>
      </c>
      <c r="I3230" s="4" t="s">
        <v>20744</v>
      </c>
      <c r="J3230" s="4" t="s">
        <v>20745</v>
      </c>
      <c r="K3230" s="4" t="s">
        <v>20442</v>
      </c>
    </row>
    <row r="3231" spans="1:11" ht="30" x14ac:dyDescent="0.25">
      <c r="A3231" s="4" t="s">
        <v>8161</v>
      </c>
      <c r="B3231" s="4" t="s">
        <v>20746</v>
      </c>
      <c r="C3231" s="4" t="s">
        <v>20747</v>
      </c>
      <c r="D3231" s="4" t="s">
        <v>20748</v>
      </c>
      <c r="E3231" s="4" t="s">
        <v>20746</v>
      </c>
      <c r="F3231" s="4" t="s">
        <v>20749</v>
      </c>
      <c r="G3231" s="4" t="s">
        <v>11272</v>
      </c>
      <c r="H3231" s="4" t="s">
        <v>51</v>
      </c>
      <c r="I3231" s="4" t="s">
        <v>20750</v>
      </c>
      <c r="J3231" s="4" t="s">
        <v>20751</v>
      </c>
      <c r="K3231" s="4" t="s">
        <v>20442</v>
      </c>
    </row>
    <row r="3232" spans="1:11" ht="30" x14ac:dyDescent="0.25">
      <c r="A3232" s="4" t="s">
        <v>9866</v>
      </c>
      <c r="B3232" s="4" t="s">
        <v>20752</v>
      </c>
      <c r="C3232" s="4" t="s">
        <v>20753</v>
      </c>
      <c r="D3232" s="4" t="s">
        <v>20754</v>
      </c>
      <c r="E3232" s="4" t="s">
        <v>20752</v>
      </c>
      <c r="F3232" s="4" t="s">
        <v>20755</v>
      </c>
      <c r="G3232" s="4" t="s">
        <v>20756</v>
      </c>
      <c r="H3232" s="4" t="s">
        <v>120</v>
      </c>
      <c r="I3232" s="4" t="s">
        <v>20757</v>
      </c>
      <c r="J3232" s="4" t="s">
        <v>20758</v>
      </c>
      <c r="K3232" s="4" t="s">
        <v>20442</v>
      </c>
    </row>
    <row r="3233" spans="1:11" ht="30" x14ac:dyDescent="0.25">
      <c r="A3233" s="4" t="s">
        <v>5581</v>
      </c>
      <c r="B3233" s="4" t="s">
        <v>20759</v>
      </c>
      <c r="C3233" s="4" t="s">
        <v>20760</v>
      </c>
      <c r="D3233" s="4" t="s">
        <v>20761</v>
      </c>
      <c r="E3233" s="4" t="s">
        <v>20759</v>
      </c>
      <c r="F3233" s="4" t="s">
        <v>20762</v>
      </c>
      <c r="G3233" s="4" t="s">
        <v>20763</v>
      </c>
      <c r="H3233" s="4" t="s">
        <v>120</v>
      </c>
      <c r="I3233" s="4" t="s">
        <v>20764</v>
      </c>
      <c r="J3233" s="4" t="s">
        <v>20765</v>
      </c>
      <c r="K3233" s="4" t="s">
        <v>20442</v>
      </c>
    </row>
    <row r="3234" spans="1:11" ht="30" x14ac:dyDescent="0.25">
      <c r="A3234" s="4" t="s">
        <v>600</v>
      </c>
      <c r="B3234" s="4" t="s">
        <v>20766</v>
      </c>
      <c r="C3234" s="4" t="s">
        <v>20767</v>
      </c>
      <c r="D3234" s="4" t="s">
        <v>20768</v>
      </c>
      <c r="E3234" s="4" t="s">
        <v>20766</v>
      </c>
      <c r="F3234" s="4" t="s">
        <v>20769</v>
      </c>
      <c r="G3234" s="4" t="s">
        <v>20770</v>
      </c>
      <c r="H3234" s="4" t="s">
        <v>157</v>
      </c>
      <c r="I3234" s="4" t="s">
        <v>20771</v>
      </c>
      <c r="J3234" s="4" t="s">
        <v>20772</v>
      </c>
      <c r="K3234" s="4" t="s">
        <v>20442</v>
      </c>
    </row>
    <row r="3235" spans="1:11" ht="30" x14ac:dyDescent="0.25">
      <c r="A3235" s="4" t="s">
        <v>13665</v>
      </c>
      <c r="B3235" s="4" t="s">
        <v>20773</v>
      </c>
      <c r="C3235" s="4" t="s">
        <v>20774</v>
      </c>
      <c r="D3235" s="4" t="s">
        <v>20775</v>
      </c>
      <c r="E3235" s="4" t="s">
        <v>20773</v>
      </c>
      <c r="F3235" s="4" t="s">
        <v>20776</v>
      </c>
      <c r="G3235" s="4" t="s">
        <v>20777</v>
      </c>
      <c r="H3235" s="4" t="s">
        <v>13</v>
      </c>
      <c r="I3235" s="4" t="s">
        <v>20778</v>
      </c>
      <c r="J3235" s="4" t="s">
        <v>20779</v>
      </c>
      <c r="K3235" s="4" t="s">
        <v>20442</v>
      </c>
    </row>
    <row r="3236" spans="1:11" ht="30" x14ac:dyDescent="0.25">
      <c r="A3236" s="4" t="s">
        <v>5604</v>
      </c>
      <c r="B3236" s="4" t="s">
        <v>20780</v>
      </c>
      <c r="C3236" s="4" t="s">
        <v>20781</v>
      </c>
      <c r="D3236" s="4" t="s">
        <v>20782</v>
      </c>
      <c r="E3236" s="4" t="s">
        <v>20780</v>
      </c>
      <c r="F3236" s="4" t="s">
        <v>20783</v>
      </c>
      <c r="G3236" s="4" t="s">
        <v>20784</v>
      </c>
      <c r="H3236" s="4" t="s">
        <v>13</v>
      </c>
      <c r="I3236" s="4" t="s">
        <v>20785</v>
      </c>
      <c r="J3236" s="4" t="s">
        <v>20786</v>
      </c>
      <c r="K3236" s="4" t="s">
        <v>20442</v>
      </c>
    </row>
    <row r="3237" spans="1:11" ht="30" x14ac:dyDescent="0.25">
      <c r="A3237" s="4" t="s">
        <v>7272</v>
      </c>
      <c r="B3237" s="4" t="s">
        <v>20787</v>
      </c>
      <c r="C3237" s="4" t="s">
        <v>20788</v>
      </c>
      <c r="D3237" s="4" t="s">
        <v>20789</v>
      </c>
      <c r="E3237" s="4" t="s">
        <v>20787</v>
      </c>
      <c r="F3237" s="4" t="s">
        <v>20790</v>
      </c>
      <c r="G3237" s="4" t="s">
        <v>1146</v>
      </c>
      <c r="H3237" s="4" t="s">
        <v>120</v>
      </c>
      <c r="I3237" s="4" t="s">
        <v>20791</v>
      </c>
      <c r="J3237" s="4" t="s">
        <v>20792</v>
      </c>
      <c r="K3237" s="4" t="s">
        <v>20442</v>
      </c>
    </row>
    <row r="3238" spans="1:11" ht="30" x14ac:dyDescent="0.25">
      <c r="A3238" s="4" t="s">
        <v>8239</v>
      </c>
      <c r="B3238" s="4" t="s">
        <v>20793</v>
      </c>
      <c r="C3238" s="4" t="s">
        <v>20794</v>
      </c>
      <c r="D3238" s="4" t="s">
        <v>20795</v>
      </c>
      <c r="E3238" s="4" t="s">
        <v>20793</v>
      </c>
      <c r="F3238" s="4" t="s">
        <v>20796</v>
      </c>
      <c r="G3238" s="4" t="s">
        <v>20797</v>
      </c>
      <c r="H3238" s="4" t="s">
        <v>38</v>
      </c>
      <c r="I3238" s="4" t="s">
        <v>20798</v>
      </c>
      <c r="J3238" s="4" t="s">
        <v>20799</v>
      </c>
      <c r="K3238" s="4" t="s">
        <v>20442</v>
      </c>
    </row>
    <row r="3239" spans="1:11" ht="30" x14ac:dyDescent="0.25">
      <c r="A3239" s="4" t="s">
        <v>13703</v>
      </c>
      <c r="B3239" s="4" t="s">
        <v>20800</v>
      </c>
      <c r="C3239" s="4" t="s">
        <v>20801</v>
      </c>
      <c r="D3239" s="4" t="s">
        <v>20802</v>
      </c>
      <c r="E3239" s="4" t="s">
        <v>20800</v>
      </c>
      <c r="F3239" s="4" t="s">
        <v>20803</v>
      </c>
      <c r="G3239" s="4" t="s">
        <v>20804</v>
      </c>
      <c r="H3239" s="4" t="s">
        <v>51</v>
      </c>
      <c r="I3239" s="4" t="s">
        <v>20805</v>
      </c>
      <c r="J3239" s="4" t="s">
        <v>20806</v>
      </c>
      <c r="K3239" s="4" t="s">
        <v>20442</v>
      </c>
    </row>
    <row r="3240" spans="1:11" ht="30" x14ac:dyDescent="0.25">
      <c r="A3240" s="4" t="s">
        <v>145</v>
      </c>
      <c r="B3240" s="4" t="s">
        <v>20807</v>
      </c>
      <c r="C3240" s="4" t="s">
        <v>20808</v>
      </c>
      <c r="D3240" s="4" t="s">
        <v>20809</v>
      </c>
      <c r="E3240" s="4" t="s">
        <v>20807</v>
      </c>
      <c r="F3240" s="4" t="s">
        <v>20810</v>
      </c>
      <c r="G3240" s="4" t="s">
        <v>20811</v>
      </c>
      <c r="H3240" s="4" t="s">
        <v>51</v>
      </c>
      <c r="I3240" s="4" t="s">
        <v>20812</v>
      </c>
      <c r="J3240" s="4" t="s">
        <v>20813</v>
      </c>
      <c r="K3240" s="4" t="s">
        <v>20442</v>
      </c>
    </row>
    <row r="3241" spans="1:11" ht="30" x14ac:dyDescent="0.25">
      <c r="A3241" s="4" t="s">
        <v>3899</v>
      </c>
      <c r="B3241" s="4" t="s">
        <v>20814</v>
      </c>
      <c r="C3241" s="4" t="s">
        <v>20815</v>
      </c>
      <c r="D3241" s="4" t="s">
        <v>20816</v>
      </c>
      <c r="E3241" s="4" t="s">
        <v>20814</v>
      </c>
      <c r="F3241" s="4" t="s">
        <v>20817</v>
      </c>
      <c r="G3241" s="4" t="s">
        <v>20818</v>
      </c>
      <c r="H3241" s="4" t="s">
        <v>51</v>
      </c>
      <c r="I3241" s="4" t="s">
        <v>20819</v>
      </c>
      <c r="J3241" s="4" t="s">
        <v>20820</v>
      </c>
      <c r="K3241" s="4" t="s">
        <v>20442</v>
      </c>
    </row>
    <row r="3242" spans="1:11" ht="30" x14ac:dyDescent="0.25">
      <c r="A3242" s="4" t="s">
        <v>158</v>
      </c>
      <c r="B3242" s="4" t="s">
        <v>20821</v>
      </c>
      <c r="C3242" s="4" t="s">
        <v>20822</v>
      </c>
      <c r="D3242" s="4" t="s">
        <v>20823</v>
      </c>
      <c r="E3242" s="4" t="s">
        <v>20821</v>
      </c>
      <c r="F3242" s="4" t="s">
        <v>20824</v>
      </c>
      <c r="G3242" s="4" t="s">
        <v>20825</v>
      </c>
      <c r="H3242" s="4" t="s">
        <v>120</v>
      </c>
      <c r="I3242" s="4" t="s">
        <v>20826</v>
      </c>
      <c r="J3242" s="4" t="s">
        <v>20827</v>
      </c>
      <c r="K3242" s="4" t="s">
        <v>20442</v>
      </c>
    </row>
    <row r="3243" spans="1:11" ht="30" x14ac:dyDescent="0.25">
      <c r="A3243" s="4" t="s">
        <v>7296</v>
      </c>
      <c r="B3243" s="4" t="s">
        <v>20828</v>
      </c>
      <c r="C3243" s="4" t="s">
        <v>20829</v>
      </c>
      <c r="D3243" s="4" t="s">
        <v>20830</v>
      </c>
      <c r="E3243" s="4" t="s">
        <v>20828</v>
      </c>
      <c r="F3243" s="4" t="s">
        <v>20831</v>
      </c>
      <c r="G3243" s="4" t="s">
        <v>20832</v>
      </c>
      <c r="H3243" s="4" t="s">
        <v>120</v>
      </c>
      <c r="I3243" s="4" t="s">
        <v>20833</v>
      </c>
      <c r="J3243" s="4" t="s">
        <v>20834</v>
      </c>
      <c r="K3243" s="4" t="s">
        <v>20442</v>
      </c>
    </row>
    <row r="3244" spans="1:11" ht="30" x14ac:dyDescent="0.25">
      <c r="A3244" s="4" t="s">
        <v>7304</v>
      </c>
      <c r="B3244" s="4" t="s">
        <v>20835</v>
      </c>
      <c r="C3244" s="4" t="s">
        <v>20836</v>
      </c>
      <c r="D3244" s="4" t="s">
        <v>20837</v>
      </c>
      <c r="E3244" s="4" t="s">
        <v>20835</v>
      </c>
      <c r="F3244" s="4" t="s">
        <v>20838</v>
      </c>
      <c r="G3244" s="4" t="s">
        <v>19425</v>
      </c>
      <c r="H3244" s="4" t="s">
        <v>120</v>
      </c>
      <c r="I3244" s="4" t="s">
        <v>20839</v>
      </c>
      <c r="J3244" s="4" t="s">
        <v>20840</v>
      </c>
      <c r="K3244" s="4" t="s">
        <v>20442</v>
      </c>
    </row>
    <row r="3245" spans="1:11" ht="30" x14ac:dyDescent="0.25">
      <c r="A3245" s="4" t="s">
        <v>2032</v>
      </c>
      <c r="B3245" s="4" t="s">
        <v>20841</v>
      </c>
      <c r="C3245" s="4" t="s">
        <v>20842</v>
      </c>
      <c r="D3245" s="4" t="s">
        <v>20843</v>
      </c>
      <c r="E3245" s="4" t="s">
        <v>20841</v>
      </c>
      <c r="F3245" s="4" t="s">
        <v>20844</v>
      </c>
      <c r="G3245" s="4" t="s">
        <v>20845</v>
      </c>
      <c r="H3245" s="4" t="s">
        <v>38</v>
      </c>
      <c r="I3245" s="4" t="s">
        <v>20846</v>
      </c>
      <c r="J3245" s="4" t="s">
        <v>20847</v>
      </c>
      <c r="K3245" s="4" t="s">
        <v>20442</v>
      </c>
    </row>
    <row r="3246" spans="1:11" ht="30" x14ac:dyDescent="0.25">
      <c r="A3246" s="4" t="s">
        <v>164</v>
      </c>
      <c r="B3246" s="4" t="s">
        <v>20848</v>
      </c>
      <c r="C3246" s="4" t="s">
        <v>20849</v>
      </c>
      <c r="D3246" s="4" t="s">
        <v>20850</v>
      </c>
      <c r="E3246" s="4" t="s">
        <v>20848</v>
      </c>
      <c r="F3246" s="4" t="s">
        <v>20851</v>
      </c>
      <c r="G3246" s="4" t="s">
        <v>20852</v>
      </c>
      <c r="H3246" s="4" t="s">
        <v>157</v>
      </c>
      <c r="I3246" s="4" t="s">
        <v>20853</v>
      </c>
      <c r="J3246" s="4" t="s">
        <v>20854</v>
      </c>
      <c r="K3246" s="4" t="s">
        <v>20442</v>
      </c>
    </row>
    <row r="3247" spans="1:11" ht="30" x14ac:dyDescent="0.25">
      <c r="A3247" s="4" t="s">
        <v>164</v>
      </c>
      <c r="B3247" s="4" t="s">
        <v>20848</v>
      </c>
      <c r="C3247" s="4" t="s">
        <v>20849</v>
      </c>
      <c r="D3247" s="4" t="s">
        <v>20850</v>
      </c>
      <c r="E3247" s="4" t="s">
        <v>20848</v>
      </c>
      <c r="F3247" s="4" t="s">
        <v>20851</v>
      </c>
      <c r="G3247" s="4" t="s">
        <v>20852</v>
      </c>
      <c r="H3247" s="4" t="s">
        <v>107</v>
      </c>
      <c r="I3247" s="4" t="s">
        <v>20853</v>
      </c>
      <c r="J3247" s="4" t="s">
        <v>20854</v>
      </c>
      <c r="K3247" s="4" t="s">
        <v>20442</v>
      </c>
    </row>
    <row r="3248" spans="1:11" ht="30" x14ac:dyDescent="0.25">
      <c r="A3248" s="4" t="s">
        <v>663</v>
      </c>
      <c r="B3248" s="4" t="s">
        <v>20855</v>
      </c>
      <c r="C3248" s="4" t="s">
        <v>20856</v>
      </c>
      <c r="D3248" s="4" t="s">
        <v>20857</v>
      </c>
      <c r="E3248" s="4" t="s">
        <v>20855</v>
      </c>
      <c r="F3248" s="4" t="s">
        <v>20858</v>
      </c>
      <c r="G3248" s="4" t="s">
        <v>20859</v>
      </c>
      <c r="H3248" s="4" t="s">
        <v>13</v>
      </c>
      <c r="I3248" s="4" t="s">
        <v>20860</v>
      </c>
      <c r="J3248" s="4" t="s">
        <v>20861</v>
      </c>
      <c r="K3248" s="4" t="s">
        <v>20442</v>
      </c>
    </row>
    <row r="3249" spans="1:11" ht="30" x14ac:dyDescent="0.25">
      <c r="A3249" s="4" t="s">
        <v>2079</v>
      </c>
      <c r="B3249" s="4" t="s">
        <v>20862</v>
      </c>
      <c r="C3249" s="4" t="s">
        <v>20863</v>
      </c>
      <c r="D3249" s="4" t="s">
        <v>20864</v>
      </c>
      <c r="E3249" s="4" t="s">
        <v>20862</v>
      </c>
      <c r="F3249" s="4" t="s">
        <v>20865</v>
      </c>
      <c r="G3249" s="4" t="s">
        <v>20866</v>
      </c>
      <c r="H3249" s="4" t="s">
        <v>120</v>
      </c>
      <c r="I3249" s="4" t="s">
        <v>20867</v>
      </c>
      <c r="J3249" s="4" t="s">
        <v>20868</v>
      </c>
      <c r="K3249" s="4" t="s">
        <v>20442</v>
      </c>
    </row>
    <row r="3250" spans="1:11" ht="30" x14ac:dyDescent="0.25">
      <c r="A3250" s="4" t="s">
        <v>8353</v>
      </c>
      <c r="B3250" s="4" t="s">
        <v>20869</v>
      </c>
      <c r="C3250" s="4" t="s">
        <v>20870</v>
      </c>
      <c r="D3250" s="4" t="s">
        <v>20871</v>
      </c>
      <c r="E3250" s="4" t="s">
        <v>20869</v>
      </c>
      <c r="F3250" s="4" t="s">
        <v>20872</v>
      </c>
      <c r="G3250" s="4" t="s">
        <v>20873</v>
      </c>
      <c r="H3250" s="4" t="s">
        <v>120</v>
      </c>
      <c r="I3250" s="4" t="s">
        <v>20874</v>
      </c>
      <c r="J3250" s="4" t="s">
        <v>20875</v>
      </c>
      <c r="K3250" s="4" t="s">
        <v>20442</v>
      </c>
    </row>
    <row r="3251" spans="1:11" ht="30" x14ac:dyDescent="0.25">
      <c r="A3251" s="4" t="s">
        <v>9217</v>
      </c>
      <c r="B3251" s="4" t="s">
        <v>20876</v>
      </c>
      <c r="C3251" s="4" t="s">
        <v>20877</v>
      </c>
      <c r="D3251" s="4" t="s">
        <v>20878</v>
      </c>
      <c r="E3251" s="4" t="s">
        <v>20876</v>
      </c>
      <c r="F3251" s="4" t="s">
        <v>20879</v>
      </c>
      <c r="G3251" s="4" t="s">
        <v>20880</v>
      </c>
      <c r="H3251" s="4" t="s">
        <v>120</v>
      </c>
      <c r="I3251" s="4" t="s">
        <v>20881</v>
      </c>
      <c r="J3251" s="4" t="s">
        <v>20882</v>
      </c>
      <c r="K3251" s="4" t="s">
        <v>20442</v>
      </c>
    </row>
    <row r="3252" spans="1:11" ht="30" x14ac:dyDescent="0.25">
      <c r="A3252" s="4" t="s">
        <v>1253</v>
      </c>
      <c r="B3252" s="4" t="s">
        <v>20883</v>
      </c>
      <c r="C3252" s="4" t="s">
        <v>20884</v>
      </c>
      <c r="D3252" s="4" t="s">
        <v>20885</v>
      </c>
      <c r="E3252" s="4" t="s">
        <v>20883</v>
      </c>
      <c r="F3252" s="4" t="s">
        <v>20886</v>
      </c>
      <c r="G3252" s="4" t="s">
        <v>20887</v>
      </c>
      <c r="H3252" s="4" t="s">
        <v>120</v>
      </c>
      <c r="I3252" s="4" t="s">
        <v>20888</v>
      </c>
      <c r="J3252" s="4" t="s">
        <v>20889</v>
      </c>
      <c r="K3252" s="4" t="s">
        <v>20442</v>
      </c>
    </row>
    <row r="3253" spans="1:11" ht="30" x14ac:dyDescent="0.25">
      <c r="A3253" s="4" t="s">
        <v>2859</v>
      </c>
      <c r="B3253" s="4" t="s">
        <v>20890</v>
      </c>
      <c r="C3253" s="4" t="s">
        <v>20891</v>
      </c>
      <c r="D3253" s="4" t="s">
        <v>20892</v>
      </c>
      <c r="E3253" s="4" t="s">
        <v>20890</v>
      </c>
      <c r="F3253" s="4" t="s">
        <v>20893</v>
      </c>
      <c r="G3253" s="4" t="s">
        <v>10247</v>
      </c>
      <c r="H3253" s="4" t="s">
        <v>107</v>
      </c>
      <c r="I3253" s="4" t="s">
        <v>20894</v>
      </c>
      <c r="J3253" s="4" t="s">
        <v>20895</v>
      </c>
      <c r="K3253" s="4" t="s">
        <v>20442</v>
      </c>
    </row>
    <row r="3254" spans="1:11" ht="30" x14ac:dyDescent="0.25">
      <c r="A3254" s="4" t="s">
        <v>2859</v>
      </c>
      <c r="B3254" s="4" t="s">
        <v>20890</v>
      </c>
      <c r="C3254" s="4" t="s">
        <v>20891</v>
      </c>
      <c r="D3254" s="4" t="s">
        <v>20892</v>
      </c>
      <c r="E3254" s="4" t="s">
        <v>20890</v>
      </c>
      <c r="F3254" s="4" t="s">
        <v>20893</v>
      </c>
      <c r="G3254" s="4" t="s">
        <v>10247</v>
      </c>
      <c r="H3254" s="4" t="s">
        <v>120</v>
      </c>
      <c r="I3254" s="4" t="s">
        <v>20894</v>
      </c>
      <c r="J3254" s="4" t="s">
        <v>20895</v>
      </c>
      <c r="K3254" s="4" t="s">
        <v>20442</v>
      </c>
    </row>
    <row r="3255" spans="1:11" ht="30" x14ac:dyDescent="0.25">
      <c r="A3255" s="4" t="s">
        <v>2867</v>
      </c>
      <c r="B3255" s="4" t="s">
        <v>20896</v>
      </c>
      <c r="C3255" s="4" t="s">
        <v>20897</v>
      </c>
      <c r="D3255" s="4" t="s">
        <v>20898</v>
      </c>
      <c r="E3255" s="4" t="s">
        <v>20896</v>
      </c>
      <c r="F3255" s="4" t="s">
        <v>20899</v>
      </c>
      <c r="G3255" s="4" t="s">
        <v>20900</v>
      </c>
      <c r="H3255" s="4" t="s">
        <v>120</v>
      </c>
      <c r="I3255" s="4" t="s">
        <v>20901</v>
      </c>
      <c r="J3255" s="4" t="s">
        <v>20902</v>
      </c>
      <c r="K3255" s="4" t="s">
        <v>20442</v>
      </c>
    </row>
    <row r="3256" spans="1:11" ht="30" x14ac:dyDescent="0.25">
      <c r="A3256" s="4" t="s">
        <v>2867</v>
      </c>
      <c r="B3256" s="4" t="s">
        <v>20896</v>
      </c>
      <c r="C3256" s="4" t="s">
        <v>20897</v>
      </c>
      <c r="D3256" s="4" t="s">
        <v>20898</v>
      </c>
      <c r="E3256" s="4" t="s">
        <v>20896</v>
      </c>
      <c r="F3256" s="4" t="s">
        <v>20899</v>
      </c>
      <c r="G3256" s="4" t="s">
        <v>20900</v>
      </c>
      <c r="H3256" s="4" t="s">
        <v>107</v>
      </c>
      <c r="I3256" s="4" t="s">
        <v>20901</v>
      </c>
      <c r="J3256" s="4" t="s">
        <v>20902</v>
      </c>
      <c r="K3256" s="4" t="s">
        <v>20442</v>
      </c>
    </row>
    <row r="3257" spans="1:11" ht="30" x14ac:dyDescent="0.25">
      <c r="A3257" s="4" t="s">
        <v>188</v>
      </c>
      <c r="B3257" s="4" t="s">
        <v>20903</v>
      </c>
      <c r="C3257" s="4" t="s">
        <v>20904</v>
      </c>
      <c r="D3257" s="4" t="s">
        <v>18637</v>
      </c>
      <c r="E3257" s="4" t="s">
        <v>20903</v>
      </c>
      <c r="F3257" s="4" t="s">
        <v>20905</v>
      </c>
      <c r="G3257" s="4" t="s">
        <v>20906</v>
      </c>
      <c r="H3257" s="4" t="s">
        <v>120</v>
      </c>
      <c r="I3257" s="4" t="s">
        <v>20907</v>
      </c>
      <c r="J3257" s="4" t="s">
        <v>20908</v>
      </c>
      <c r="K3257" s="4" t="s">
        <v>20442</v>
      </c>
    </row>
    <row r="3258" spans="1:11" ht="30" x14ac:dyDescent="0.25">
      <c r="A3258" s="4" t="s">
        <v>188</v>
      </c>
      <c r="B3258" s="4" t="s">
        <v>20903</v>
      </c>
      <c r="C3258" s="4" t="s">
        <v>20904</v>
      </c>
      <c r="D3258" s="4" t="s">
        <v>18637</v>
      </c>
      <c r="E3258" s="4" t="s">
        <v>20903</v>
      </c>
      <c r="F3258" s="4" t="s">
        <v>20905</v>
      </c>
      <c r="G3258" s="4" t="s">
        <v>20906</v>
      </c>
      <c r="H3258" s="4" t="s">
        <v>107</v>
      </c>
      <c r="I3258" s="4" t="s">
        <v>20907</v>
      </c>
      <c r="J3258" s="4" t="s">
        <v>20908</v>
      </c>
      <c r="K3258" s="4" t="s">
        <v>20442</v>
      </c>
    </row>
    <row r="3259" spans="1:11" ht="30" x14ac:dyDescent="0.25">
      <c r="A3259" s="4" t="s">
        <v>1261</v>
      </c>
      <c r="B3259" s="4" t="s">
        <v>20909</v>
      </c>
      <c r="C3259" s="4" t="s">
        <v>20910</v>
      </c>
      <c r="D3259" s="4" t="s">
        <v>20911</v>
      </c>
      <c r="E3259" s="4" t="s">
        <v>20909</v>
      </c>
      <c r="F3259" s="4" t="s">
        <v>20912</v>
      </c>
      <c r="G3259" s="4" t="s">
        <v>14007</v>
      </c>
      <c r="H3259" s="4" t="s">
        <v>107</v>
      </c>
      <c r="I3259" s="4" t="s">
        <v>20913</v>
      </c>
      <c r="J3259" s="4" t="s">
        <v>20914</v>
      </c>
      <c r="K3259" s="4" t="s">
        <v>20442</v>
      </c>
    </row>
    <row r="3260" spans="1:11" ht="30" x14ac:dyDescent="0.25">
      <c r="A3260" s="4" t="s">
        <v>1261</v>
      </c>
      <c r="B3260" s="4" t="s">
        <v>20909</v>
      </c>
      <c r="C3260" s="4" t="s">
        <v>20910</v>
      </c>
      <c r="D3260" s="4" t="s">
        <v>20911</v>
      </c>
      <c r="E3260" s="4" t="s">
        <v>20909</v>
      </c>
      <c r="F3260" s="4" t="s">
        <v>20912</v>
      </c>
      <c r="G3260" s="4" t="s">
        <v>14007</v>
      </c>
      <c r="H3260" s="4" t="s">
        <v>120</v>
      </c>
      <c r="I3260" s="4" t="s">
        <v>20913</v>
      </c>
      <c r="J3260" s="4" t="s">
        <v>20914</v>
      </c>
      <c r="K3260" s="4" t="s">
        <v>20442</v>
      </c>
    </row>
    <row r="3261" spans="1:11" ht="30" x14ac:dyDescent="0.25">
      <c r="A3261" s="4" t="s">
        <v>20915</v>
      </c>
      <c r="B3261" s="4" t="s">
        <v>20916</v>
      </c>
      <c r="C3261" s="4" t="s">
        <v>20917</v>
      </c>
      <c r="D3261" s="4" t="s">
        <v>20918</v>
      </c>
      <c r="E3261" s="4" t="s">
        <v>20916</v>
      </c>
      <c r="F3261" s="4" t="s">
        <v>20919</v>
      </c>
      <c r="G3261" s="4" t="s">
        <v>20920</v>
      </c>
      <c r="H3261" s="4" t="s">
        <v>38</v>
      </c>
      <c r="I3261" s="4" t="s">
        <v>20921</v>
      </c>
      <c r="J3261" s="4" t="s">
        <v>20922</v>
      </c>
      <c r="K3261" s="4" t="s">
        <v>20442</v>
      </c>
    </row>
    <row r="3262" spans="1:11" ht="30" x14ac:dyDescent="0.25">
      <c r="A3262" s="4" t="s">
        <v>7334</v>
      </c>
      <c r="B3262" s="4" t="s">
        <v>20923</v>
      </c>
      <c r="C3262" s="4" t="s">
        <v>20924</v>
      </c>
      <c r="D3262" s="4" t="s">
        <v>20925</v>
      </c>
      <c r="E3262" s="4" t="s">
        <v>20923</v>
      </c>
      <c r="F3262" s="4" t="s">
        <v>20926</v>
      </c>
      <c r="G3262" s="4" t="s">
        <v>20927</v>
      </c>
      <c r="H3262" s="4" t="s">
        <v>38</v>
      </c>
      <c r="I3262" s="4" t="s">
        <v>20928</v>
      </c>
      <c r="J3262" s="4" t="s">
        <v>20929</v>
      </c>
      <c r="K3262" s="4" t="s">
        <v>20442</v>
      </c>
    </row>
    <row r="3263" spans="1:11" ht="30" x14ac:dyDescent="0.25">
      <c r="A3263" s="4" t="s">
        <v>3367</v>
      </c>
      <c r="B3263" s="4" t="s">
        <v>20930</v>
      </c>
      <c r="C3263" s="4" t="s">
        <v>20931</v>
      </c>
      <c r="D3263" s="4" t="s">
        <v>20932</v>
      </c>
      <c r="E3263" s="4" t="s">
        <v>20930</v>
      </c>
      <c r="F3263" s="4" t="s">
        <v>20933</v>
      </c>
      <c r="G3263" s="4" t="s">
        <v>20934</v>
      </c>
      <c r="H3263" s="4" t="s">
        <v>120</v>
      </c>
      <c r="I3263" s="4" t="s">
        <v>20935</v>
      </c>
      <c r="J3263" s="4" t="s">
        <v>20936</v>
      </c>
      <c r="K3263" s="4" t="s">
        <v>20442</v>
      </c>
    </row>
    <row r="3264" spans="1:11" ht="30" x14ac:dyDescent="0.25">
      <c r="A3264" s="4" t="s">
        <v>15193</v>
      </c>
      <c r="B3264" s="4" t="s">
        <v>20937</v>
      </c>
      <c r="C3264" s="4" t="s">
        <v>20938</v>
      </c>
      <c r="D3264" s="4" t="s">
        <v>20939</v>
      </c>
      <c r="E3264" s="4" t="s">
        <v>20937</v>
      </c>
      <c r="F3264" s="4" t="s">
        <v>20940</v>
      </c>
      <c r="G3264" s="4" t="s">
        <v>20941</v>
      </c>
      <c r="H3264" s="4" t="s">
        <v>120</v>
      </c>
      <c r="I3264" s="4" t="s">
        <v>20942</v>
      </c>
      <c r="J3264" s="4" t="s">
        <v>20943</v>
      </c>
      <c r="K3264" s="4" t="s">
        <v>20442</v>
      </c>
    </row>
    <row r="3265" spans="1:11" ht="30" x14ac:dyDescent="0.25">
      <c r="A3265" s="4" t="s">
        <v>10490</v>
      </c>
      <c r="B3265" s="4" t="s">
        <v>20944</v>
      </c>
      <c r="C3265" s="4" t="s">
        <v>20945</v>
      </c>
      <c r="D3265" s="4" t="s">
        <v>20946</v>
      </c>
      <c r="E3265" s="4" t="s">
        <v>20944</v>
      </c>
      <c r="F3265" s="4" t="s">
        <v>20947</v>
      </c>
      <c r="G3265" s="4" t="s">
        <v>20948</v>
      </c>
      <c r="H3265" s="4" t="s">
        <v>13</v>
      </c>
      <c r="I3265" s="4" t="s">
        <v>20949</v>
      </c>
      <c r="J3265" s="4" t="s">
        <v>20950</v>
      </c>
      <c r="K3265" s="4" t="s">
        <v>20442</v>
      </c>
    </row>
    <row r="3266" spans="1:11" ht="30" x14ac:dyDescent="0.25">
      <c r="A3266" s="4" t="s">
        <v>707</v>
      </c>
      <c r="B3266" s="4" t="s">
        <v>20951</v>
      </c>
      <c r="C3266" s="4" t="s">
        <v>20952</v>
      </c>
      <c r="D3266" s="4" t="s">
        <v>20953</v>
      </c>
      <c r="E3266" s="4" t="s">
        <v>20951</v>
      </c>
      <c r="F3266" s="4" t="s">
        <v>20954</v>
      </c>
      <c r="G3266" s="4" t="s">
        <v>20955</v>
      </c>
      <c r="H3266" s="4" t="s">
        <v>120</v>
      </c>
      <c r="I3266" s="4" t="s">
        <v>20956</v>
      </c>
      <c r="J3266" s="4" t="s">
        <v>20957</v>
      </c>
      <c r="K3266" s="4" t="s">
        <v>20442</v>
      </c>
    </row>
    <row r="3267" spans="1:11" ht="30" x14ac:dyDescent="0.25">
      <c r="A3267" s="4" t="s">
        <v>3399</v>
      </c>
      <c r="B3267" s="4" t="s">
        <v>20958</v>
      </c>
      <c r="C3267" s="4" t="s">
        <v>20959</v>
      </c>
      <c r="D3267" s="4" t="s">
        <v>20960</v>
      </c>
      <c r="E3267" s="4" t="s">
        <v>20958</v>
      </c>
      <c r="F3267" s="4" t="s">
        <v>20961</v>
      </c>
      <c r="G3267" s="4" t="s">
        <v>18751</v>
      </c>
      <c r="H3267" s="4" t="s">
        <v>38</v>
      </c>
      <c r="I3267" s="4" t="s">
        <v>20962</v>
      </c>
      <c r="J3267" s="4" t="s">
        <v>20963</v>
      </c>
      <c r="K3267" s="4" t="s">
        <v>20442</v>
      </c>
    </row>
    <row r="3268" spans="1:11" ht="30" x14ac:dyDescent="0.25">
      <c r="A3268" s="4" t="s">
        <v>11546</v>
      </c>
      <c r="B3268" s="4" t="s">
        <v>20964</v>
      </c>
      <c r="C3268" s="4" t="s">
        <v>20965</v>
      </c>
      <c r="D3268" s="4" t="s">
        <v>20966</v>
      </c>
      <c r="E3268" s="4" t="s">
        <v>20964</v>
      </c>
      <c r="F3268" s="4" t="s">
        <v>20967</v>
      </c>
      <c r="G3268" s="4" t="s">
        <v>20968</v>
      </c>
      <c r="H3268" s="4" t="s">
        <v>38</v>
      </c>
      <c r="I3268" s="4" t="s">
        <v>20969</v>
      </c>
      <c r="J3268" s="4" t="s">
        <v>20970</v>
      </c>
      <c r="K3268" s="4" t="s">
        <v>20442</v>
      </c>
    </row>
    <row r="3269" spans="1:11" ht="30" x14ac:dyDescent="0.25">
      <c r="A3269" s="4" t="s">
        <v>2253</v>
      </c>
      <c r="B3269" s="4" t="s">
        <v>20971</v>
      </c>
      <c r="C3269" s="4" t="s">
        <v>20972</v>
      </c>
      <c r="D3269" s="4" t="s">
        <v>20973</v>
      </c>
      <c r="E3269" s="4" t="s">
        <v>20971</v>
      </c>
      <c r="F3269" s="4" t="s">
        <v>20974</v>
      </c>
      <c r="G3269" s="4" t="s">
        <v>20975</v>
      </c>
      <c r="H3269" s="4" t="s">
        <v>120</v>
      </c>
      <c r="I3269" s="4" t="s">
        <v>20976</v>
      </c>
      <c r="J3269" s="4" t="s">
        <v>20977</v>
      </c>
      <c r="K3269" s="4" t="s">
        <v>20442</v>
      </c>
    </row>
    <row r="3270" spans="1:11" ht="30" x14ac:dyDescent="0.25">
      <c r="A3270" s="4" t="s">
        <v>2261</v>
      </c>
      <c r="B3270" s="4" t="s">
        <v>20978</v>
      </c>
      <c r="C3270" s="4" t="s">
        <v>20979</v>
      </c>
      <c r="D3270" s="4" t="s">
        <v>20980</v>
      </c>
      <c r="E3270" s="4" t="s">
        <v>20978</v>
      </c>
      <c r="F3270" s="4" t="s">
        <v>20981</v>
      </c>
      <c r="G3270" s="4" t="s">
        <v>6415</v>
      </c>
      <c r="H3270" s="4" t="s">
        <v>120</v>
      </c>
      <c r="I3270" s="4" t="s">
        <v>20982</v>
      </c>
      <c r="J3270" s="4" t="s">
        <v>20983</v>
      </c>
      <c r="K3270" s="4" t="s">
        <v>20442</v>
      </c>
    </row>
    <row r="3271" spans="1:11" ht="30" x14ac:dyDescent="0.25">
      <c r="A3271" s="4" t="s">
        <v>8497</v>
      </c>
      <c r="B3271" s="4" t="s">
        <v>20984</v>
      </c>
      <c r="C3271" s="4" t="s">
        <v>20985</v>
      </c>
      <c r="D3271" s="4" t="s">
        <v>20986</v>
      </c>
      <c r="E3271" s="4" t="s">
        <v>20984</v>
      </c>
      <c r="F3271" s="4" t="s">
        <v>20987</v>
      </c>
      <c r="G3271" s="4" t="s">
        <v>20988</v>
      </c>
      <c r="H3271" s="4" t="s">
        <v>120</v>
      </c>
      <c r="I3271" s="4" t="s">
        <v>20989</v>
      </c>
      <c r="J3271" s="4" t="s">
        <v>20990</v>
      </c>
      <c r="K3271" s="4" t="s">
        <v>20442</v>
      </c>
    </row>
    <row r="3272" spans="1:11" ht="30" x14ac:dyDescent="0.25">
      <c r="A3272" s="4" t="s">
        <v>2301</v>
      </c>
      <c r="B3272" s="4" t="s">
        <v>20991</v>
      </c>
      <c r="C3272" s="4" t="s">
        <v>20992</v>
      </c>
      <c r="D3272" s="4" t="s">
        <v>20993</v>
      </c>
      <c r="E3272" s="4" t="s">
        <v>20991</v>
      </c>
      <c r="F3272" s="4" t="s">
        <v>20994</v>
      </c>
      <c r="G3272" s="4" t="s">
        <v>20995</v>
      </c>
      <c r="H3272" s="4" t="s">
        <v>13</v>
      </c>
      <c r="I3272" s="4" t="s">
        <v>20996</v>
      </c>
      <c r="J3272" s="4" t="s">
        <v>20997</v>
      </c>
      <c r="K3272" s="4" t="s">
        <v>20442</v>
      </c>
    </row>
    <row r="3273" spans="1:11" ht="30" x14ac:dyDescent="0.25">
      <c r="A3273" s="4" t="s">
        <v>755</v>
      </c>
      <c r="B3273" s="4" t="s">
        <v>20998</v>
      </c>
      <c r="C3273" s="4" t="s">
        <v>20999</v>
      </c>
      <c r="D3273" s="4" t="s">
        <v>21000</v>
      </c>
      <c r="E3273" s="4" t="s">
        <v>20998</v>
      </c>
      <c r="F3273" s="4" t="s">
        <v>21001</v>
      </c>
      <c r="G3273" s="4" t="s">
        <v>13456</v>
      </c>
      <c r="H3273" s="4" t="s">
        <v>13</v>
      </c>
      <c r="I3273" s="4" t="s">
        <v>21002</v>
      </c>
      <c r="J3273" s="4" t="s">
        <v>21003</v>
      </c>
      <c r="K3273" s="4" t="s">
        <v>20442</v>
      </c>
    </row>
    <row r="3274" spans="1:11" ht="30" x14ac:dyDescent="0.25">
      <c r="A3274" s="4" t="s">
        <v>6920</v>
      </c>
      <c r="B3274" s="4" t="s">
        <v>21004</v>
      </c>
      <c r="C3274" s="4" t="s">
        <v>21005</v>
      </c>
      <c r="D3274" s="4" t="s">
        <v>21006</v>
      </c>
      <c r="E3274" s="4" t="s">
        <v>21004</v>
      </c>
      <c r="F3274" s="4" t="s">
        <v>21007</v>
      </c>
      <c r="G3274" s="4" t="s">
        <v>21008</v>
      </c>
      <c r="H3274" s="4" t="s">
        <v>120</v>
      </c>
      <c r="I3274" s="4" t="s">
        <v>21009</v>
      </c>
      <c r="J3274" s="4" t="s">
        <v>21010</v>
      </c>
      <c r="K3274" s="4" t="s">
        <v>20442</v>
      </c>
    </row>
    <row r="3275" spans="1:11" ht="30" x14ac:dyDescent="0.25">
      <c r="A3275" s="4" t="s">
        <v>6920</v>
      </c>
      <c r="B3275" s="4" t="s">
        <v>21004</v>
      </c>
      <c r="C3275" s="4" t="s">
        <v>21005</v>
      </c>
      <c r="D3275" s="4" t="s">
        <v>21006</v>
      </c>
      <c r="E3275" s="4" t="s">
        <v>21004</v>
      </c>
      <c r="F3275" s="4" t="s">
        <v>21007</v>
      </c>
      <c r="G3275" s="4" t="s">
        <v>21008</v>
      </c>
      <c r="H3275" s="4" t="s">
        <v>107</v>
      </c>
      <c r="I3275" s="4" t="s">
        <v>21009</v>
      </c>
      <c r="J3275" s="4" t="s">
        <v>21010</v>
      </c>
      <c r="K3275" s="4" t="s">
        <v>20442</v>
      </c>
    </row>
    <row r="3276" spans="1:11" ht="30" x14ac:dyDescent="0.25">
      <c r="A3276" s="4" t="s">
        <v>21011</v>
      </c>
      <c r="B3276" s="4" t="s">
        <v>21012</v>
      </c>
      <c r="C3276" s="4" t="s">
        <v>21013</v>
      </c>
      <c r="D3276" s="4" t="s">
        <v>21014</v>
      </c>
      <c r="E3276" s="4" t="s">
        <v>21012</v>
      </c>
      <c r="F3276" s="4" t="s">
        <v>21015</v>
      </c>
      <c r="G3276" s="4" t="s">
        <v>21016</v>
      </c>
      <c r="H3276" s="4" t="s">
        <v>13</v>
      </c>
      <c r="I3276" s="4" t="s">
        <v>21017</v>
      </c>
      <c r="J3276" s="4" t="s">
        <v>21018</v>
      </c>
      <c r="K3276" s="4" t="s">
        <v>20442</v>
      </c>
    </row>
    <row r="3277" spans="1:11" ht="30" x14ac:dyDescent="0.25">
      <c r="A3277" s="4" t="s">
        <v>8541</v>
      </c>
      <c r="B3277" s="4" t="s">
        <v>21019</v>
      </c>
      <c r="C3277" s="4" t="s">
        <v>21020</v>
      </c>
      <c r="D3277" s="4" t="s">
        <v>21021</v>
      </c>
      <c r="E3277" s="4" t="s">
        <v>21019</v>
      </c>
      <c r="F3277" s="4" t="s">
        <v>21022</v>
      </c>
      <c r="G3277" s="4" t="s">
        <v>21023</v>
      </c>
      <c r="H3277" s="4" t="s">
        <v>13</v>
      </c>
      <c r="I3277" s="4" t="s">
        <v>21024</v>
      </c>
      <c r="J3277" s="4" t="s">
        <v>21025</v>
      </c>
      <c r="K3277" s="4" t="s">
        <v>20442</v>
      </c>
    </row>
    <row r="3278" spans="1:11" ht="30" x14ac:dyDescent="0.25">
      <c r="A3278" s="4" t="s">
        <v>1341</v>
      </c>
      <c r="B3278" s="4" t="s">
        <v>21026</v>
      </c>
      <c r="C3278" s="4" t="s">
        <v>21027</v>
      </c>
      <c r="D3278" s="4" t="s">
        <v>2166</v>
      </c>
      <c r="E3278" s="4" t="s">
        <v>21026</v>
      </c>
      <c r="F3278" s="4" t="s">
        <v>21028</v>
      </c>
      <c r="G3278" s="4" t="s">
        <v>21029</v>
      </c>
      <c r="H3278" s="4" t="s">
        <v>13</v>
      </c>
      <c r="I3278" s="4" t="s">
        <v>21030</v>
      </c>
      <c r="J3278" s="4" t="s">
        <v>21031</v>
      </c>
      <c r="K3278" s="4" t="s">
        <v>20442</v>
      </c>
    </row>
    <row r="3279" spans="1:11" ht="30" x14ac:dyDescent="0.25">
      <c r="A3279" s="4" t="s">
        <v>5814</v>
      </c>
      <c r="B3279" s="4" t="s">
        <v>21032</v>
      </c>
      <c r="C3279" s="4" t="s">
        <v>21033</v>
      </c>
      <c r="D3279" s="4" t="s">
        <v>21034</v>
      </c>
      <c r="E3279" s="4" t="s">
        <v>21032</v>
      </c>
      <c r="F3279" s="4" t="s">
        <v>21035</v>
      </c>
      <c r="G3279" s="4" t="s">
        <v>21036</v>
      </c>
      <c r="H3279" s="4" t="s">
        <v>13</v>
      </c>
      <c r="I3279" s="4" t="s">
        <v>21037</v>
      </c>
      <c r="J3279" s="4" t="s">
        <v>21038</v>
      </c>
      <c r="K3279" s="4" t="s">
        <v>20442</v>
      </c>
    </row>
    <row r="3280" spans="1:11" ht="30" x14ac:dyDescent="0.25">
      <c r="A3280" s="4" t="s">
        <v>8594</v>
      </c>
      <c r="B3280" s="4" t="s">
        <v>21039</v>
      </c>
      <c r="C3280" s="4" t="s">
        <v>21040</v>
      </c>
      <c r="D3280" s="4" t="s">
        <v>21041</v>
      </c>
      <c r="E3280" s="4" t="s">
        <v>21039</v>
      </c>
      <c r="F3280" s="4" t="s">
        <v>21042</v>
      </c>
      <c r="G3280" s="4" t="s">
        <v>21043</v>
      </c>
      <c r="H3280" s="4" t="s">
        <v>38</v>
      </c>
      <c r="I3280" s="4" t="s">
        <v>21044</v>
      </c>
      <c r="J3280" s="4" t="s">
        <v>21045</v>
      </c>
      <c r="K3280" s="4" t="s">
        <v>20442</v>
      </c>
    </row>
    <row r="3281" spans="1:11" ht="30" x14ac:dyDescent="0.25">
      <c r="A3281" s="4" t="s">
        <v>1357</v>
      </c>
      <c r="B3281" s="4" t="s">
        <v>21046</v>
      </c>
      <c r="C3281" s="4" t="s">
        <v>21047</v>
      </c>
      <c r="D3281" s="4" t="s">
        <v>21048</v>
      </c>
      <c r="E3281" s="4" t="s">
        <v>21046</v>
      </c>
      <c r="F3281" s="4" t="s">
        <v>21049</v>
      </c>
      <c r="G3281" s="4" t="s">
        <v>21050</v>
      </c>
      <c r="H3281" s="4" t="s">
        <v>38</v>
      </c>
      <c r="I3281" s="4" t="s">
        <v>21051</v>
      </c>
      <c r="J3281" s="4" t="s">
        <v>21052</v>
      </c>
      <c r="K3281" s="4" t="s">
        <v>20442</v>
      </c>
    </row>
    <row r="3282" spans="1:11" ht="30" x14ac:dyDescent="0.25">
      <c r="A3282" s="4" t="s">
        <v>16350</v>
      </c>
      <c r="B3282" s="4" t="s">
        <v>21053</v>
      </c>
      <c r="C3282" s="4" t="s">
        <v>21054</v>
      </c>
      <c r="D3282" s="4" t="s">
        <v>21055</v>
      </c>
      <c r="E3282" s="4" t="s">
        <v>21053</v>
      </c>
      <c r="F3282" s="4" t="s">
        <v>21056</v>
      </c>
      <c r="G3282" s="4" t="s">
        <v>21057</v>
      </c>
      <c r="H3282" s="4" t="s">
        <v>38</v>
      </c>
      <c r="I3282" s="4" t="s">
        <v>21058</v>
      </c>
      <c r="J3282" s="4" t="s">
        <v>21059</v>
      </c>
      <c r="K3282" s="4" t="s">
        <v>20442</v>
      </c>
    </row>
    <row r="3283" spans="1:11" ht="30" x14ac:dyDescent="0.25">
      <c r="A3283" s="4" t="s">
        <v>1365</v>
      </c>
      <c r="B3283" s="4" t="s">
        <v>21060</v>
      </c>
      <c r="C3283" s="4" t="s">
        <v>21061</v>
      </c>
      <c r="D3283" s="4" t="s">
        <v>282</v>
      </c>
      <c r="E3283" s="4" t="s">
        <v>21060</v>
      </c>
      <c r="F3283" s="4" t="s">
        <v>21062</v>
      </c>
      <c r="G3283" s="4" t="s">
        <v>12137</v>
      </c>
      <c r="H3283" s="4" t="s">
        <v>38</v>
      </c>
      <c r="I3283" s="4" t="s">
        <v>21063</v>
      </c>
      <c r="J3283" s="4" t="s">
        <v>21064</v>
      </c>
      <c r="K3283" s="4" t="s">
        <v>20442</v>
      </c>
    </row>
    <row r="3284" spans="1:11" ht="30" x14ac:dyDescent="0.25">
      <c r="A3284" s="4" t="s">
        <v>1373</v>
      </c>
      <c r="B3284" s="4" t="s">
        <v>21065</v>
      </c>
      <c r="C3284" s="4" t="s">
        <v>21066</v>
      </c>
      <c r="D3284" s="4" t="s">
        <v>21067</v>
      </c>
      <c r="E3284" s="4" t="s">
        <v>21065</v>
      </c>
      <c r="F3284" s="4" t="s">
        <v>21068</v>
      </c>
      <c r="G3284" s="4" t="s">
        <v>20666</v>
      </c>
      <c r="H3284" s="4" t="s">
        <v>38</v>
      </c>
      <c r="I3284" s="4" t="s">
        <v>21069</v>
      </c>
      <c r="J3284" s="4" t="s">
        <v>21070</v>
      </c>
      <c r="K3284" s="4" t="s">
        <v>20442</v>
      </c>
    </row>
    <row r="3285" spans="1:11" ht="30" x14ac:dyDescent="0.25">
      <c r="A3285" s="4" t="s">
        <v>787</v>
      </c>
      <c r="B3285" s="4" t="s">
        <v>21071</v>
      </c>
      <c r="C3285" s="4" t="s">
        <v>21072</v>
      </c>
      <c r="D3285" s="4" t="s">
        <v>21073</v>
      </c>
      <c r="E3285" s="4" t="s">
        <v>21071</v>
      </c>
      <c r="F3285" s="4" t="s">
        <v>21074</v>
      </c>
      <c r="G3285" s="4" t="s">
        <v>21075</v>
      </c>
      <c r="H3285" s="4" t="s">
        <v>38</v>
      </c>
      <c r="I3285" s="4" t="s">
        <v>21076</v>
      </c>
      <c r="J3285" s="4" t="s">
        <v>21077</v>
      </c>
      <c r="K3285" s="4" t="s">
        <v>20442</v>
      </c>
    </row>
    <row r="3286" spans="1:11" ht="30" x14ac:dyDescent="0.25">
      <c r="A3286" s="4" t="s">
        <v>8602</v>
      </c>
      <c r="B3286" s="4" t="s">
        <v>21078</v>
      </c>
      <c r="C3286" s="4" t="s">
        <v>21079</v>
      </c>
      <c r="D3286" s="4" t="s">
        <v>21080</v>
      </c>
      <c r="E3286" s="4" t="s">
        <v>21078</v>
      </c>
      <c r="F3286" s="4" t="s">
        <v>21081</v>
      </c>
      <c r="G3286" s="4" t="s">
        <v>21082</v>
      </c>
      <c r="H3286" s="4" t="s">
        <v>38</v>
      </c>
      <c r="I3286" s="4" t="s">
        <v>21083</v>
      </c>
      <c r="J3286" s="4" t="s">
        <v>21084</v>
      </c>
      <c r="K3286" s="4" t="s">
        <v>20442</v>
      </c>
    </row>
    <row r="3287" spans="1:11" ht="30" x14ac:dyDescent="0.25">
      <c r="A3287" s="4" t="s">
        <v>4071</v>
      </c>
      <c r="B3287" s="4" t="s">
        <v>21085</v>
      </c>
      <c r="C3287" s="4" t="s">
        <v>21086</v>
      </c>
      <c r="D3287" s="4" t="s">
        <v>21087</v>
      </c>
      <c r="E3287" s="4" t="s">
        <v>21085</v>
      </c>
      <c r="F3287" s="4" t="s">
        <v>21088</v>
      </c>
      <c r="G3287" s="4" t="s">
        <v>21089</v>
      </c>
      <c r="H3287" s="4" t="s">
        <v>13</v>
      </c>
      <c r="I3287" s="4" t="s">
        <v>21090</v>
      </c>
      <c r="J3287" s="4" t="s">
        <v>21091</v>
      </c>
      <c r="K3287" s="4" t="s">
        <v>20442</v>
      </c>
    </row>
    <row r="3288" spans="1:11" ht="30" x14ac:dyDescent="0.25">
      <c r="A3288" s="4" t="s">
        <v>4078</v>
      </c>
      <c r="B3288" s="4" t="s">
        <v>21092</v>
      </c>
      <c r="C3288" s="4" t="s">
        <v>21093</v>
      </c>
      <c r="D3288" s="4" t="s">
        <v>21094</v>
      </c>
      <c r="E3288" s="4" t="s">
        <v>21092</v>
      </c>
      <c r="F3288" s="4" t="s">
        <v>21095</v>
      </c>
      <c r="G3288" s="4" t="s">
        <v>12030</v>
      </c>
      <c r="H3288" s="4" t="s">
        <v>13</v>
      </c>
      <c r="I3288" s="4" t="s">
        <v>21096</v>
      </c>
      <c r="J3288" s="4" t="s">
        <v>21097</v>
      </c>
      <c r="K3288" s="4" t="s">
        <v>20442</v>
      </c>
    </row>
    <row r="3289" spans="1:11" ht="30" x14ac:dyDescent="0.25">
      <c r="A3289" s="4" t="s">
        <v>14165</v>
      </c>
      <c r="B3289" s="4" t="s">
        <v>21098</v>
      </c>
      <c r="C3289" s="4" t="s">
        <v>21099</v>
      </c>
      <c r="D3289" s="4" t="s">
        <v>21100</v>
      </c>
      <c r="E3289" s="4" t="s">
        <v>21098</v>
      </c>
      <c r="F3289" s="4" t="s">
        <v>21101</v>
      </c>
      <c r="G3289" s="4" t="s">
        <v>21102</v>
      </c>
      <c r="H3289" s="4" t="s">
        <v>120</v>
      </c>
      <c r="I3289" s="4" t="s">
        <v>21103</v>
      </c>
      <c r="J3289" s="4" t="s">
        <v>21104</v>
      </c>
      <c r="K3289" s="4" t="s">
        <v>20442</v>
      </c>
    </row>
    <row r="3290" spans="1:11" ht="30" x14ac:dyDescent="0.25">
      <c r="A3290" s="4" t="s">
        <v>2374</v>
      </c>
      <c r="B3290" s="4" t="s">
        <v>21105</v>
      </c>
      <c r="C3290" s="4" t="s">
        <v>21106</v>
      </c>
      <c r="D3290" s="4" t="s">
        <v>21107</v>
      </c>
      <c r="E3290" s="4" t="s">
        <v>21105</v>
      </c>
      <c r="F3290" s="4" t="s">
        <v>21108</v>
      </c>
      <c r="G3290" s="4" t="s">
        <v>6840</v>
      </c>
      <c r="H3290" s="4" t="s">
        <v>38</v>
      </c>
      <c r="I3290" s="4" t="s">
        <v>21109</v>
      </c>
      <c r="J3290" s="4" t="s">
        <v>21110</v>
      </c>
      <c r="K3290" s="4" t="s">
        <v>20442</v>
      </c>
    </row>
    <row r="3291" spans="1:11" ht="30" x14ac:dyDescent="0.25">
      <c r="A3291" s="4" t="s">
        <v>3445</v>
      </c>
      <c r="B3291" s="4" t="s">
        <v>21111</v>
      </c>
      <c r="C3291" s="4" t="s">
        <v>21112</v>
      </c>
      <c r="D3291" s="4" t="s">
        <v>21113</v>
      </c>
      <c r="E3291" s="4" t="s">
        <v>21111</v>
      </c>
      <c r="F3291" s="4" t="s">
        <v>21114</v>
      </c>
      <c r="G3291" s="4" t="s">
        <v>21115</v>
      </c>
      <c r="H3291" s="4" t="s">
        <v>38</v>
      </c>
      <c r="I3291" s="4" t="s">
        <v>21116</v>
      </c>
      <c r="J3291" s="4" t="s">
        <v>21117</v>
      </c>
      <c r="K3291" s="4" t="s">
        <v>20442</v>
      </c>
    </row>
    <row r="3292" spans="1:11" ht="30" x14ac:dyDescent="0.25">
      <c r="A3292" s="4" t="s">
        <v>1397</v>
      </c>
      <c r="B3292" s="4" t="s">
        <v>21118</v>
      </c>
      <c r="C3292" s="4" t="s">
        <v>21119</v>
      </c>
      <c r="D3292" s="4" t="s">
        <v>21120</v>
      </c>
      <c r="E3292" s="4" t="s">
        <v>21118</v>
      </c>
      <c r="F3292" s="4" t="s">
        <v>21121</v>
      </c>
      <c r="G3292" s="4" t="s">
        <v>21122</v>
      </c>
      <c r="H3292" s="4" t="s">
        <v>38</v>
      </c>
      <c r="I3292" s="4" t="s">
        <v>21123</v>
      </c>
      <c r="J3292" s="4" t="s">
        <v>21124</v>
      </c>
      <c r="K3292" s="4" t="s">
        <v>20442</v>
      </c>
    </row>
    <row r="3293" spans="1:11" ht="30" x14ac:dyDescent="0.25">
      <c r="A3293" s="4" t="s">
        <v>8672</v>
      </c>
      <c r="B3293" s="4" t="s">
        <v>21125</v>
      </c>
      <c r="C3293" s="4" t="s">
        <v>21126</v>
      </c>
      <c r="D3293" s="4" t="s">
        <v>21127</v>
      </c>
      <c r="E3293" s="4" t="s">
        <v>21125</v>
      </c>
      <c r="F3293" s="4" t="s">
        <v>21128</v>
      </c>
      <c r="G3293" s="4" t="s">
        <v>21129</v>
      </c>
      <c r="H3293" s="4" t="s">
        <v>13</v>
      </c>
      <c r="I3293" s="4" t="s">
        <v>21130</v>
      </c>
      <c r="J3293" s="4" t="s">
        <v>21131</v>
      </c>
      <c r="K3293" s="4" t="s">
        <v>20442</v>
      </c>
    </row>
    <row r="3294" spans="1:11" ht="30" x14ac:dyDescent="0.25">
      <c r="A3294" s="4" t="s">
        <v>21132</v>
      </c>
      <c r="B3294" s="4" t="s">
        <v>21133</v>
      </c>
      <c r="C3294" s="4" t="s">
        <v>21134</v>
      </c>
      <c r="D3294" s="4" t="s">
        <v>21135</v>
      </c>
      <c r="E3294" s="4" t="s">
        <v>21133</v>
      </c>
      <c r="F3294" s="4">
        <v>0</v>
      </c>
      <c r="G3294" s="4" t="s">
        <v>21136</v>
      </c>
      <c r="H3294" s="4" t="s">
        <v>13</v>
      </c>
      <c r="I3294" s="4" t="s">
        <v>21137</v>
      </c>
      <c r="J3294" s="4" t="s">
        <v>646</v>
      </c>
      <c r="K3294" s="4" t="s">
        <v>20442</v>
      </c>
    </row>
    <row r="3295" spans="1:11" ht="30" x14ac:dyDescent="0.25">
      <c r="A3295" s="4" t="s">
        <v>3081</v>
      </c>
      <c r="B3295" s="4" t="s">
        <v>21138</v>
      </c>
      <c r="C3295" s="4" t="s">
        <v>21139</v>
      </c>
      <c r="D3295" s="4" t="s">
        <v>21140</v>
      </c>
      <c r="E3295" s="4" t="s">
        <v>21138</v>
      </c>
      <c r="F3295" s="4" t="s">
        <v>21141</v>
      </c>
      <c r="G3295" s="4" t="s">
        <v>21142</v>
      </c>
      <c r="H3295" s="4" t="s">
        <v>13</v>
      </c>
      <c r="I3295" s="4" t="s">
        <v>21143</v>
      </c>
      <c r="J3295" s="4" t="s">
        <v>21144</v>
      </c>
      <c r="K3295" s="4" t="s">
        <v>20442</v>
      </c>
    </row>
    <row r="3296" spans="1:11" ht="30" x14ac:dyDescent="0.25">
      <c r="A3296" s="4" t="s">
        <v>3461</v>
      </c>
      <c r="B3296" s="4" t="s">
        <v>21145</v>
      </c>
      <c r="C3296" s="4" t="s">
        <v>21146</v>
      </c>
      <c r="D3296" s="4" t="s">
        <v>21147</v>
      </c>
      <c r="E3296" s="4" t="s">
        <v>21145</v>
      </c>
      <c r="F3296" s="4" t="s">
        <v>21148</v>
      </c>
      <c r="G3296" s="4" t="s">
        <v>21149</v>
      </c>
      <c r="H3296" s="4" t="s">
        <v>38</v>
      </c>
      <c r="I3296" s="4" t="s">
        <v>21150</v>
      </c>
      <c r="J3296" s="4" t="s">
        <v>21151</v>
      </c>
      <c r="K3296" s="4" t="s">
        <v>20442</v>
      </c>
    </row>
    <row r="3297" spans="1:11" ht="30" x14ac:dyDescent="0.25">
      <c r="A3297" s="4" t="s">
        <v>21152</v>
      </c>
      <c r="B3297" s="4" t="s">
        <v>21153</v>
      </c>
      <c r="C3297" s="4" t="s">
        <v>21154</v>
      </c>
      <c r="D3297" s="4">
        <v>0</v>
      </c>
      <c r="E3297" s="4" t="s">
        <v>21153</v>
      </c>
      <c r="F3297" s="4" t="s">
        <v>21155</v>
      </c>
      <c r="G3297" s="4" t="s">
        <v>21156</v>
      </c>
      <c r="H3297" s="4" t="s">
        <v>38</v>
      </c>
      <c r="I3297" s="4" t="s">
        <v>21157</v>
      </c>
      <c r="J3297" s="4" t="s">
        <v>21158</v>
      </c>
      <c r="K3297" s="4" t="s">
        <v>20442</v>
      </c>
    </row>
    <row r="3298" spans="1:11" ht="30" x14ac:dyDescent="0.25">
      <c r="A3298" s="4" t="s">
        <v>21159</v>
      </c>
      <c r="B3298" s="4" t="s">
        <v>21160</v>
      </c>
      <c r="C3298" s="4" t="s">
        <v>21161</v>
      </c>
      <c r="D3298" s="4" t="s">
        <v>21162</v>
      </c>
      <c r="E3298" s="4" t="s">
        <v>21160</v>
      </c>
      <c r="F3298" s="4" t="s">
        <v>21163</v>
      </c>
      <c r="G3298" s="4" t="s">
        <v>21164</v>
      </c>
      <c r="H3298" s="4" t="s">
        <v>38</v>
      </c>
      <c r="I3298" s="4" t="s">
        <v>21165</v>
      </c>
      <c r="J3298" s="4" t="s">
        <v>21166</v>
      </c>
      <c r="K3298" s="4" t="s">
        <v>20442</v>
      </c>
    </row>
    <row r="3299" spans="1:11" ht="30" x14ac:dyDescent="0.25">
      <c r="A3299" s="4" t="s">
        <v>7459</v>
      </c>
      <c r="B3299" s="4" t="s">
        <v>21167</v>
      </c>
      <c r="C3299" s="4" t="s">
        <v>21168</v>
      </c>
      <c r="D3299" s="4">
        <v>0</v>
      </c>
      <c r="E3299" s="4" t="s">
        <v>21167</v>
      </c>
      <c r="F3299" s="4" t="s">
        <v>21169</v>
      </c>
      <c r="G3299" s="4" t="s">
        <v>21170</v>
      </c>
      <c r="H3299" s="4" t="s">
        <v>38</v>
      </c>
      <c r="I3299" s="4" t="s">
        <v>21171</v>
      </c>
      <c r="J3299" s="4" t="s">
        <v>21172</v>
      </c>
      <c r="K3299" s="4" t="s">
        <v>20442</v>
      </c>
    </row>
    <row r="3300" spans="1:11" ht="30" x14ac:dyDescent="0.25">
      <c r="A3300" s="4" t="s">
        <v>10218</v>
      </c>
      <c r="B3300" s="4" t="s">
        <v>21173</v>
      </c>
      <c r="C3300" s="4" t="s">
        <v>21174</v>
      </c>
      <c r="D3300" s="4" t="s">
        <v>21175</v>
      </c>
      <c r="E3300" s="4" t="s">
        <v>21173</v>
      </c>
      <c r="F3300" s="4" t="s">
        <v>21176</v>
      </c>
      <c r="G3300" s="4" t="s">
        <v>21177</v>
      </c>
      <c r="H3300" s="4" t="s">
        <v>120</v>
      </c>
      <c r="I3300" s="4" t="s">
        <v>21178</v>
      </c>
      <c r="J3300" s="4" t="s">
        <v>21179</v>
      </c>
      <c r="K3300" s="4" t="s">
        <v>20442</v>
      </c>
    </row>
    <row r="3301" spans="1:11" ht="30" x14ac:dyDescent="0.25">
      <c r="A3301" s="4" t="s">
        <v>9402</v>
      </c>
      <c r="B3301" s="4" t="s">
        <v>21180</v>
      </c>
      <c r="C3301" s="4" t="s">
        <v>21181</v>
      </c>
      <c r="D3301" s="4" t="s">
        <v>21182</v>
      </c>
      <c r="E3301" s="4" t="s">
        <v>21180</v>
      </c>
      <c r="F3301" s="4" t="s">
        <v>21183</v>
      </c>
      <c r="G3301" s="4" t="s">
        <v>21184</v>
      </c>
      <c r="H3301" s="4" t="s">
        <v>13</v>
      </c>
      <c r="I3301" s="4" t="s">
        <v>21185</v>
      </c>
      <c r="J3301" s="4" t="s">
        <v>21186</v>
      </c>
      <c r="K3301" s="4" t="s">
        <v>20442</v>
      </c>
    </row>
    <row r="3302" spans="1:11" ht="30" x14ac:dyDescent="0.25">
      <c r="A3302" s="4" t="s">
        <v>857</v>
      </c>
      <c r="B3302" s="4" t="s">
        <v>21187</v>
      </c>
      <c r="C3302" s="4" t="s">
        <v>21188</v>
      </c>
      <c r="D3302" s="4" t="s">
        <v>21189</v>
      </c>
      <c r="E3302" s="4" t="s">
        <v>21187</v>
      </c>
      <c r="F3302" s="4" t="s">
        <v>21190</v>
      </c>
      <c r="G3302" s="4" t="s">
        <v>1330</v>
      </c>
      <c r="H3302" s="4" t="s">
        <v>157</v>
      </c>
      <c r="I3302" s="4" t="s">
        <v>21191</v>
      </c>
      <c r="J3302" s="4" t="s">
        <v>21192</v>
      </c>
      <c r="K3302" s="4" t="s">
        <v>20442</v>
      </c>
    </row>
    <row r="3303" spans="1:11" ht="30" x14ac:dyDescent="0.25">
      <c r="A3303" s="4" t="s">
        <v>14322</v>
      </c>
      <c r="B3303" s="4" t="s">
        <v>21193</v>
      </c>
      <c r="C3303" s="4" t="s">
        <v>21194</v>
      </c>
      <c r="D3303" s="4" t="s">
        <v>21195</v>
      </c>
      <c r="E3303" s="4" t="s">
        <v>21193</v>
      </c>
      <c r="F3303" s="4" t="s">
        <v>21196</v>
      </c>
      <c r="G3303" s="4" t="s">
        <v>21197</v>
      </c>
      <c r="H3303" s="4" t="s">
        <v>157</v>
      </c>
      <c r="I3303" s="4" t="s">
        <v>21198</v>
      </c>
      <c r="J3303" s="4" t="s">
        <v>21199</v>
      </c>
      <c r="K3303" s="4" t="s">
        <v>20442</v>
      </c>
    </row>
    <row r="3304" spans="1:11" ht="30" x14ac:dyDescent="0.25">
      <c r="A3304" s="4" t="s">
        <v>1428</v>
      </c>
      <c r="B3304" s="4" t="s">
        <v>21200</v>
      </c>
      <c r="C3304" s="4" t="s">
        <v>21201</v>
      </c>
      <c r="D3304" s="4" t="s">
        <v>21202</v>
      </c>
      <c r="E3304" s="4" t="s">
        <v>21200</v>
      </c>
      <c r="F3304" s="4" t="s">
        <v>21203</v>
      </c>
      <c r="G3304" s="4" t="s">
        <v>21204</v>
      </c>
      <c r="H3304" s="4" t="s">
        <v>13</v>
      </c>
      <c r="I3304" s="4" t="s">
        <v>21205</v>
      </c>
      <c r="J3304" s="4" t="s">
        <v>21206</v>
      </c>
      <c r="K3304" s="4" t="s">
        <v>20442</v>
      </c>
    </row>
    <row r="3305" spans="1:11" ht="30" x14ac:dyDescent="0.25">
      <c r="A3305" s="4" t="s">
        <v>1436</v>
      </c>
      <c r="B3305" s="4" t="s">
        <v>21207</v>
      </c>
      <c r="C3305" s="4" t="s">
        <v>21208</v>
      </c>
      <c r="D3305" s="4" t="s">
        <v>18526</v>
      </c>
      <c r="E3305" s="4" t="s">
        <v>21207</v>
      </c>
      <c r="F3305" s="4" t="s">
        <v>21209</v>
      </c>
      <c r="G3305" s="4" t="s">
        <v>21210</v>
      </c>
      <c r="H3305" s="4" t="s">
        <v>13</v>
      </c>
      <c r="I3305" s="4" t="s">
        <v>21211</v>
      </c>
      <c r="J3305" s="4" t="s">
        <v>21212</v>
      </c>
      <c r="K3305" s="4" t="s">
        <v>20442</v>
      </c>
    </row>
    <row r="3306" spans="1:11" ht="30" x14ac:dyDescent="0.25">
      <c r="A3306" s="4" t="s">
        <v>889</v>
      </c>
      <c r="B3306" s="4" t="s">
        <v>21213</v>
      </c>
      <c r="C3306" s="4" t="s">
        <v>21214</v>
      </c>
      <c r="D3306" s="4" t="s">
        <v>21215</v>
      </c>
      <c r="E3306" s="4" t="s">
        <v>21213</v>
      </c>
      <c r="F3306" s="4" t="s">
        <v>21216</v>
      </c>
      <c r="G3306" s="4" t="s">
        <v>21217</v>
      </c>
      <c r="H3306" s="4" t="s">
        <v>13</v>
      </c>
      <c r="I3306" s="4" t="s">
        <v>21218</v>
      </c>
      <c r="J3306" s="4" t="s">
        <v>21219</v>
      </c>
      <c r="K3306" s="4" t="s">
        <v>20442</v>
      </c>
    </row>
    <row r="3307" spans="1:11" ht="30" x14ac:dyDescent="0.25">
      <c r="A3307" s="4" t="s">
        <v>1444</v>
      </c>
      <c r="B3307" s="4" t="s">
        <v>21220</v>
      </c>
      <c r="C3307" s="4" t="s">
        <v>21221</v>
      </c>
      <c r="D3307" s="4" t="s">
        <v>21222</v>
      </c>
      <c r="E3307" s="4" t="s">
        <v>21220</v>
      </c>
      <c r="F3307" s="4" t="s">
        <v>21223</v>
      </c>
      <c r="G3307" s="4" t="s">
        <v>21224</v>
      </c>
      <c r="H3307" s="4" t="s">
        <v>120</v>
      </c>
      <c r="I3307" s="4" t="s">
        <v>21225</v>
      </c>
      <c r="J3307" s="4" t="s">
        <v>21226</v>
      </c>
      <c r="K3307" s="4" t="s">
        <v>20442</v>
      </c>
    </row>
    <row r="3308" spans="1:11" ht="30" x14ac:dyDescent="0.25">
      <c r="A3308" s="4" t="s">
        <v>3109</v>
      </c>
      <c r="B3308" s="4" t="s">
        <v>21227</v>
      </c>
      <c r="C3308" s="4" t="s">
        <v>21228</v>
      </c>
      <c r="D3308" s="4" t="s">
        <v>21229</v>
      </c>
      <c r="E3308" s="4" t="s">
        <v>21227</v>
      </c>
      <c r="F3308" s="4" t="s">
        <v>21230</v>
      </c>
      <c r="G3308" s="4" t="s">
        <v>21231</v>
      </c>
      <c r="H3308" s="4" t="s">
        <v>51</v>
      </c>
      <c r="I3308" s="4" t="s">
        <v>21232</v>
      </c>
      <c r="J3308" s="4" t="s">
        <v>21233</v>
      </c>
      <c r="K3308" s="4" t="s">
        <v>20442</v>
      </c>
    </row>
    <row r="3309" spans="1:11" ht="30" x14ac:dyDescent="0.25">
      <c r="A3309" s="4" t="s">
        <v>11855</v>
      </c>
      <c r="B3309" s="4" t="s">
        <v>21234</v>
      </c>
      <c r="C3309" s="4" t="s">
        <v>21235</v>
      </c>
      <c r="D3309" s="4" t="s">
        <v>21236</v>
      </c>
      <c r="E3309" s="4" t="s">
        <v>21234</v>
      </c>
      <c r="F3309" s="4" t="s">
        <v>21237</v>
      </c>
      <c r="G3309" s="4" t="s">
        <v>21238</v>
      </c>
      <c r="H3309" s="4" t="s">
        <v>51</v>
      </c>
      <c r="I3309" s="4" t="s">
        <v>21239</v>
      </c>
      <c r="J3309" s="4" t="s">
        <v>21240</v>
      </c>
      <c r="K3309" s="4" t="s">
        <v>20442</v>
      </c>
    </row>
    <row r="3310" spans="1:11" ht="30" x14ac:dyDescent="0.25">
      <c r="A3310" s="4" t="s">
        <v>5256</v>
      </c>
      <c r="B3310" s="4" t="s">
        <v>21241</v>
      </c>
      <c r="C3310" s="4" t="s">
        <v>21242</v>
      </c>
      <c r="D3310" s="4" t="s">
        <v>21243</v>
      </c>
      <c r="E3310" s="4" t="s">
        <v>21241</v>
      </c>
      <c r="F3310" s="4" t="s">
        <v>21244</v>
      </c>
      <c r="G3310" s="4" t="s">
        <v>7426</v>
      </c>
      <c r="H3310" s="4" t="s">
        <v>51</v>
      </c>
      <c r="I3310" s="4" t="s">
        <v>21245</v>
      </c>
      <c r="J3310" s="4" t="s">
        <v>21246</v>
      </c>
      <c r="K3310" s="4" t="s">
        <v>20442</v>
      </c>
    </row>
    <row r="3311" spans="1:11" ht="30" x14ac:dyDescent="0.25">
      <c r="A3311" s="4" t="s">
        <v>20381</v>
      </c>
      <c r="B3311" s="4" t="s">
        <v>21247</v>
      </c>
      <c r="C3311" s="4" t="s">
        <v>21248</v>
      </c>
      <c r="D3311" s="4" t="s">
        <v>12166</v>
      </c>
      <c r="E3311" s="4" t="s">
        <v>21247</v>
      </c>
      <c r="F3311" s="4" t="s">
        <v>21249</v>
      </c>
      <c r="G3311" s="4" t="s">
        <v>21250</v>
      </c>
      <c r="H3311" s="4" t="s">
        <v>51</v>
      </c>
      <c r="I3311" s="4" t="s">
        <v>21251</v>
      </c>
      <c r="J3311" s="4" t="s">
        <v>21252</v>
      </c>
      <c r="K3311" s="4" t="s">
        <v>20442</v>
      </c>
    </row>
    <row r="3312" spans="1:11" ht="30" x14ac:dyDescent="0.25">
      <c r="A3312" s="4" t="s">
        <v>21253</v>
      </c>
      <c r="B3312" s="4" t="s">
        <v>21254</v>
      </c>
      <c r="C3312" s="4" t="s">
        <v>21255</v>
      </c>
      <c r="D3312" s="4" t="s">
        <v>21256</v>
      </c>
      <c r="E3312" s="4" t="s">
        <v>21254</v>
      </c>
      <c r="F3312" s="4" t="s">
        <v>21257</v>
      </c>
      <c r="G3312" s="4" t="s">
        <v>21258</v>
      </c>
      <c r="H3312" s="4" t="s">
        <v>51</v>
      </c>
      <c r="I3312" s="4" t="s">
        <v>21259</v>
      </c>
      <c r="J3312" s="4" t="s">
        <v>21260</v>
      </c>
      <c r="K3312" s="4" t="s">
        <v>20442</v>
      </c>
    </row>
    <row r="3313" spans="1:11" ht="30" x14ac:dyDescent="0.25">
      <c r="A3313" s="4" t="s">
        <v>8862</v>
      </c>
      <c r="B3313" s="4" t="s">
        <v>21261</v>
      </c>
      <c r="C3313" s="4" t="s">
        <v>21262</v>
      </c>
      <c r="D3313" s="4" t="s">
        <v>21263</v>
      </c>
      <c r="E3313" s="4" t="s">
        <v>21261</v>
      </c>
      <c r="F3313" s="4" t="s">
        <v>21264</v>
      </c>
      <c r="G3313" s="4" t="s">
        <v>21265</v>
      </c>
      <c r="H3313" s="4" t="s">
        <v>120</v>
      </c>
      <c r="I3313" s="4" t="s">
        <v>21266</v>
      </c>
      <c r="J3313" s="4" t="s">
        <v>21267</v>
      </c>
      <c r="K3313" s="4" t="s">
        <v>20442</v>
      </c>
    </row>
    <row r="3314" spans="1:11" ht="30" x14ac:dyDescent="0.25">
      <c r="A3314" s="4" t="s">
        <v>21268</v>
      </c>
      <c r="B3314" s="4" t="s">
        <v>21269</v>
      </c>
      <c r="C3314" s="4" t="s">
        <v>21270</v>
      </c>
      <c r="D3314" s="4" t="s">
        <v>21271</v>
      </c>
      <c r="E3314" s="4" t="s">
        <v>21269</v>
      </c>
      <c r="F3314" s="4" t="s">
        <v>21272</v>
      </c>
      <c r="G3314" s="4" t="s">
        <v>21273</v>
      </c>
      <c r="H3314" s="4" t="s">
        <v>120</v>
      </c>
      <c r="I3314" s="4" t="s">
        <v>21274</v>
      </c>
      <c r="J3314" s="4" t="s">
        <v>21275</v>
      </c>
      <c r="K3314" s="4" t="s">
        <v>20442</v>
      </c>
    </row>
    <row r="3315" spans="1:11" ht="30" x14ac:dyDescent="0.25">
      <c r="A3315" s="4" t="s">
        <v>953</v>
      </c>
      <c r="B3315" s="4" t="s">
        <v>21276</v>
      </c>
      <c r="C3315" s="4" t="s">
        <v>21277</v>
      </c>
      <c r="D3315" s="4" t="s">
        <v>21278</v>
      </c>
      <c r="E3315" s="4" t="s">
        <v>21276</v>
      </c>
      <c r="F3315" s="4" t="s">
        <v>21279</v>
      </c>
      <c r="G3315" s="4" t="s">
        <v>21280</v>
      </c>
      <c r="H3315" s="4" t="s">
        <v>120</v>
      </c>
      <c r="I3315" s="4" t="s">
        <v>21281</v>
      </c>
      <c r="J3315" s="4" t="s">
        <v>21282</v>
      </c>
      <c r="K3315" s="4" t="s">
        <v>20442</v>
      </c>
    </row>
    <row r="3316" spans="1:11" ht="30" x14ac:dyDescent="0.25">
      <c r="A3316" s="4" t="s">
        <v>3515</v>
      </c>
      <c r="B3316" s="4" t="s">
        <v>21283</v>
      </c>
      <c r="C3316" s="4" t="s">
        <v>21284</v>
      </c>
      <c r="D3316" s="4" t="s">
        <v>21285</v>
      </c>
      <c r="E3316" s="4" t="s">
        <v>21283</v>
      </c>
      <c r="F3316" s="4" t="s">
        <v>21286</v>
      </c>
      <c r="G3316" s="4" t="s">
        <v>21287</v>
      </c>
      <c r="H3316" s="4" t="s">
        <v>120</v>
      </c>
      <c r="I3316" s="4" t="s">
        <v>21288</v>
      </c>
      <c r="J3316" s="4" t="s">
        <v>21289</v>
      </c>
      <c r="K3316" s="4" t="s">
        <v>20442</v>
      </c>
    </row>
    <row r="3317" spans="1:11" ht="30" x14ac:dyDescent="0.25">
      <c r="A3317" s="4" t="s">
        <v>5957</v>
      </c>
      <c r="B3317" s="4" t="s">
        <v>21290</v>
      </c>
      <c r="C3317" s="4" t="s">
        <v>21291</v>
      </c>
      <c r="D3317" s="4" t="s">
        <v>21292</v>
      </c>
      <c r="E3317" s="4" t="s">
        <v>21290</v>
      </c>
      <c r="F3317" s="4" t="s">
        <v>21293</v>
      </c>
      <c r="G3317" s="4" t="s">
        <v>21294</v>
      </c>
      <c r="H3317" s="4" t="s">
        <v>120</v>
      </c>
      <c r="I3317" s="4" t="s">
        <v>21295</v>
      </c>
      <c r="J3317" s="4" t="s">
        <v>21296</v>
      </c>
      <c r="K3317" s="4" t="s">
        <v>20442</v>
      </c>
    </row>
    <row r="3318" spans="1:11" ht="30" x14ac:dyDescent="0.25">
      <c r="A3318" s="4" t="s">
        <v>5663</v>
      </c>
      <c r="B3318" s="4" t="s">
        <v>21297</v>
      </c>
      <c r="C3318" s="4" t="s">
        <v>21298</v>
      </c>
      <c r="D3318" s="4" t="s">
        <v>21299</v>
      </c>
      <c r="E3318" s="4" t="s">
        <v>21297</v>
      </c>
      <c r="F3318" s="4" t="s">
        <v>21300</v>
      </c>
      <c r="G3318" s="4" t="s">
        <v>21301</v>
      </c>
      <c r="H3318" s="4" t="s">
        <v>120</v>
      </c>
      <c r="I3318" s="4" t="s">
        <v>21302</v>
      </c>
      <c r="J3318" s="4" t="s">
        <v>21303</v>
      </c>
      <c r="K3318" s="4" t="s">
        <v>21304</v>
      </c>
    </row>
    <row r="3319" spans="1:11" ht="30" x14ac:dyDescent="0.25">
      <c r="A3319" s="4" t="s">
        <v>7176</v>
      </c>
      <c r="B3319" s="4" t="s">
        <v>21305</v>
      </c>
      <c r="C3319" s="4" t="s">
        <v>21306</v>
      </c>
      <c r="D3319" s="4" t="s">
        <v>21307</v>
      </c>
      <c r="E3319" s="4" t="s">
        <v>21305</v>
      </c>
      <c r="F3319" s="4" t="s">
        <v>21308</v>
      </c>
      <c r="G3319" s="4" t="s">
        <v>21309</v>
      </c>
      <c r="H3319" s="4" t="s">
        <v>13</v>
      </c>
      <c r="I3319" s="4" t="s">
        <v>21310</v>
      </c>
      <c r="J3319" s="4" t="s">
        <v>21311</v>
      </c>
      <c r="K3319" s="4" t="s">
        <v>21312</v>
      </c>
    </row>
    <row r="3320" spans="1:11" ht="30" x14ac:dyDescent="0.25">
      <c r="A3320" s="4" t="s">
        <v>1544</v>
      </c>
      <c r="B3320" s="4" t="s">
        <v>21313</v>
      </c>
      <c r="C3320" s="4" t="s">
        <v>21314</v>
      </c>
      <c r="D3320" s="4" t="s">
        <v>21315</v>
      </c>
      <c r="E3320" s="4" t="s">
        <v>21313</v>
      </c>
      <c r="F3320" s="4" t="s">
        <v>21316</v>
      </c>
      <c r="G3320" s="4" t="s">
        <v>15637</v>
      </c>
      <c r="H3320" s="4" t="s">
        <v>13</v>
      </c>
      <c r="I3320" s="4" t="s">
        <v>21317</v>
      </c>
      <c r="J3320" s="4" t="s">
        <v>21318</v>
      </c>
      <c r="K3320" s="4" t="s">
        <v>21312</v>
      </c>
    </row>
    <row r="3321" spans="1:11" ht="30" x14ac:dyDescent="0.25">
      <c r="A3321" s="4" t="s">
        <v>5319</v>
      </c>
      <c r="B3321" s="4" t="s">
        <v>21319</v>
      </c>
      <c r="C3321" s="4" t="s">
        <v>21320</v>
      </c>
      <c r="D3321" s="4" t="s">
        <v>21321</v>
      </c>
      <c r="E3321" s="4" t="s">
        <v>21319</v>
      </c>
      <c r="F3321" s="4" t="s">
        <v>21322</v>
      </c>
      <c r="G3321" s="4" t="s">
        <v>21323</v>
      </c>
      <c r="H3321" s="4" t="s">
        <v>13</v>
      </c>
      <c r="I3321" s="4" t="s">
        <v>21324</v>
      </c>
      <c r="J3321" s="4" t="s">
        <v>21325</v>
      </c>
      <c r="K3321" s="4" t="s">
        <v>21312</v>
      </c>
    </row>
    <row r="3322" spans="1:11" ht="30" x14ac:dyDescent="0.25">
      <c r="A3322" s="4" t="s">
        <v>1033</v>
      </c>
      <c r="B3322" s="4" t="s">
        <v>21326</v>
      </c>
      <c r="C3322" s="4" t="s">
        <v>14573</v>
      </c>
      <c r="D3322" s="4" t="s">
        <v>21327</v>
      </c>
      <c r="E3322" s="4" t="s">
        <v>21326</v>
      </c>
      <c r="F3322" s="4" t="s">
        <v>21328</v>
      </c>
      <c r="G3322" s="4" t="s">
        <v>2430</v>
      </c>
      <c r="H3322" s="4" t="s">
        <v>107</v>
      </c>
      <c r="I3322" s="4" t="s">
        <v>21329</v>
      </c>
      <c r="J3322" s="4" t="s">
        <v>21330</v>
      </c>
      <c r="K3322" s="4" t="s">
        <v>21312</v>
      </c>
    </row>
    <row r="3323" spans="1:11" ht="30" x14ac:dyDescent="0.25">
      <c r="A3323" s="4" t="s">
        <v>1033</v>
      </c>
      <c r="B3323" s="4" t="s">
        <v>21326</v>
      </c>
      <c r="C3323" s="4" t="s">
        <v>14573</v>
      </c>
      <c r="D3323" s="4" t="s">
        <v>21327</v>
      </c>
      <c r="E3323" s="4" t="s">
        <v>21326</v>
      </c>
      <c r="F3323" s="4" t="s">
        <v>21328</v>
      </c>
      <c r="G3323" s="4" t="s">
        <v>2430</v>
      </c>
      <c r="H3323" s="4" t="s">
        <v>120</v>
      </c>
      <c r="I3323" s="4" t="s">
        <v>21329</v>
      </c>
      <c r="J3323" s="4" t="s">
        <v>21330</v>
      </c>
      <c r="K3323" s="4" t="s">
        <v>21312</v>
      </c>
    </row>
    <row r="3324" spans="1:11" ht="30" x14ac:dyDescent="0.25">
      <c r="A3324" s="4" t="s">
        <v>7193</v>
      </c>
      <c r="B3324" s="4" t="s">
        <v>21331</v>
      </c>
      <c r="C3324" s="4" t="s">
        <v>21332</v>
      </c>
      <c r="D3324" s="4" t="s">
        <v>21333</v>
      </c>
      <c r="E3324" s="4" t="s">
        <v>21331</v>
      </c>
      <c r="F3324" s="4" t="s">
        <v>21334</v>
      </c>
      <c r="G3324" s="4" t="s">
        <v>21335</v>
      </c>
      <c r="H3324" s="4" t="s">
        <v>120</v>
      </c>
      <c r="I3324" s="4" t="s">
        <v>21336</v>
      </c>
      <c r="J3324" s="4" t="s">
        <v>21337</v>
      </c>
      <c r="K3324" s="4" t="s">
        <v>21312</v>
      </c>
    </row>
    <row r="3325" spans="1:11" ht="30" x14ac:dyDescent="0.25">
      <c r="A3325" s="4" t="s">
        <v>427</v>
      </c>
      <c r="B3325" s="4" t="s">
        <v>21338</v>
      </c>
      <c r="C3325" s="4" t="s">
        <v>14579</v>
      </c>
      <c r="D3325" s="4" t="s">
        <v>21339</v>
      </c>
      <c r="E3325" s="4" t="s">
        <v>21338</v>
      </c>
      <c r="F3325" s="4" t="s">
        <v>21340</v>
      </c>
      <c r="G3325" s="4" t="s">
        <v>21341</v>
      </c>
      <c r="H3325" s="4" t="s">
        <v>51</v>
      </c>
      <c r="I3325" s="4" t="s">
        <v>21342</v>
      </c>
      <c r="J3325" s="4" t="s">
        <v>21343</v>
      </c>
      <c r="K3325" s="4" t="s">
        <v>21312</v>
      </c>
    </row>
    <row r="3326" spans="1:11" ht="30" x14ac:dyDescent="0.25">
      <c r="A3326" s="4" t="s">
        <v>2611</v>
      </c>
      <c r="B3326" s="4" t="s">
        <v>21344</v>
      </c>
      <c r="C3326" s="4" t="s">
        <v>14604</v>
      </c>
      <c r="D3326" s="4" t="s">
        <v>6608</v>
      </c>
      <c r="E3326" s="4" t="s">
        <v>21344</v>
      </c>
      <c r="F3326" s="4" t="s">
        <v>21345</v>
      </c>
      <c r="G3326" s="4" t="s">
        <v>21346</v>
      </c>
      <c r="H3326" s="4" t="s">
        <v>38</v>
      </c>
      <c r="I3326" s="4" t="s">
        <v>21347</v>
      </c>
      <c r="J3326" s="4" t="s">
        <v>21348</v>
      </c>
      <c r="K3326" s="4" t="s">
        <v>21312</v>
      </c>
    </row>
    <row r="3327" spans="1:11" ht="30" x14ac:dyDescent="0.25">
      <c r="A3327" s="4" t="s">
        <v>1064</v>
      </c>
      <c r="B3327" s="4" t="s">
        <v>21349</v>
      </c>
      <c r="C3327" s="4" t="s">
        <v>14615</v>
      </c>
      <c r="D3327" s="4" t="s">
        <v>21350</v>
      </c>
      <c r="E3327" s="4" t="s">
        <v>21349</v>
      </c>
      <c r="F3327" s="4" t="s">
        <v>21351</v>
      </c>
      <c r="G3327" s="4" t="s">
        <v>21352</v>
      </c>
      <c r="H3327" s="4" t="s">
        <v>51</v>
      </c>
      <c r="I3327" s="4" t="s">
        <v>21353</v>
      </c>
      <c r="J3327" s="4" t="s">
        <v>21354</v>
      </c>
      <c r="K3327" s="4" t="s">
        <v>21312</v>
      </c>
    </row>
    <row r="3328" spans="1:11" ht="30" x14ac:dyDescent="0.25">
      <c r="A3328" s="4" t="s">
        <v>13240</v>
      </c>
      <c r="B3328" s="4" t="s">
        <v>21355</v>
      </c>
      <c r="C3328" s="4" t="s">
        <v>14637</v>
      </c>
      <c r="D3328" s="4" t="s">
        <v>21356</v>
      </c>
      <c r="E3328" s="4" t="s">
        <v>21355</v>
      </c>
      <c r="F3328" s="4" t="s">
        <v>21357</v>
      </c>
      <c r="G3328" s="4" t="s">
        <v>21358</v>
      </c>
      <c r="H3328" s="4" t="s">
        <v>51</v>
      </c>
      <c r="I3328" s="4" t="s">
        <v>21359</v>
      </c>
      <c r="J3328" s="4" t="s">
        <v>21360</v>
      </c>
      <c r="K3328" s="4" t="s">
        <v>21312</v>
      </c>
    </row>
    <row r="3329" spans="1:11" ht="30" x14ac:dyDescent="0.25">
      <c r="A3329" s="4" t="s">
        <v>7706</v>
      </c>
      <c r="B3329" s="4" t="s">
        <v>21361</v>
      </c>
      <c r="C3329" s="4" t="s">
        <v>21362</v>
      </c>
      <c r="D3329" s="4" t="s">
        <v>4045</v>
      </c>
      <c r="E3329" s="4" t="s">
        <v>21361</v>
      </c>
      <c r="F3329" s="4" t="s">
        <v>21363</v>
      </c>
      <c r="G3329" s="4" t="s">
        <v>21364</v>
      </c>
      <c r="H3329" s="4" t="s">
        <v>38</v>
      </c>
      <c r="I3329" s="4" t="s">
        <v>21365</v>
      </c>
      <c r="J3329" s="4" t="s">
        <v>21366</v>
      </c>
      <c r="K3329" s="4" t="s">
        <v>21312</v>
      </c>
    </row>
    <row r="3330" spans="1:11" ht="30" x14ac:dyDescent="0.25">
      <c r="A3330" s="4" t="s">
        <v>1088</v>
      </c>
      <c r="B3330" s="4" t="s">
        <v>21367</v>
      </c>
      <c r="C3330" s="4" t="s">
        <v>21368</v>
      </c>
      <c r="D3330" s="4" t="s">
        <v>1376</v>
      </c>
      <c r="E3330" s="4" t="s">
        <v>21367</v>
      </c>
      <c r="F3330" s="4" t="s">
        <v>21369</v>
      </c>
      <c r="G3330" s="4" t="s">
        <v>21370</v>
      </c>
      <c r="H3330" s="4" t="s">
        <v>38</v>
      </c>
      <c r="I3330" s="4" t="s">
        <v>21371</v>
      </c>
      <c r="J3330" s="4" t="s">
        <v>21372</v>
      </c>
      <c r="K3330" s="4" t="s">
        <v>21312</v>
      </c>
    </row>
    <row r="3331" spans="1:11" ht="30" x14ac:dyDescent="0.25">
      <c r="A3331" s="4" t="s">
        <v>5413</v>
      </c>
      <c r="B3331" s="4" t="s">
        <v>21373</v>
      </c>
      <c r="C3331" s="4" t="s">
        <v>21374</v>
      </c>
      <c r="D3331" s="4" t="s">
        <v>21375</v>
      </c>
      <c r="E3331" s="4" t="s">
        <v>21373</v>
      </c>
      <c r="F3331" s="4" t="s">
        <v>21376</v>
      </c>
      <c r="G3331" s="4" t="s">
        <v>21377</v>
      </c>
      <c r="H3331" s="4" t="s">
        <v>51</v>
      </c>
      <c r="I3331" s="4" t="s">
        <v>21378</v>
      </c>
      <c r="J3331" s="4" t="s">
        <v>21379</v>
      </c>
      <c r="K3331" s="4" t="s">
        <v>21312</v>
      </c>
    </row>
    <row r="3332" spans="1:11" ht="30" x14ac:dyDescent="0.25">
      <c r="A3332" s="4" t="s">
        <v>7758</v>
      </c>
      <c r="B3332" s="4" t="s">
        <v>21380</v>
      </c>
      <c r="C3332" s="4" t="s">
        <v>14698</v>
      </c>
      <c r="D3332" s="4" t="s">
        <v>21381</v>
      </c>
      <c r="E3332" s="4" t="s">
        <v>21380</v>
      </c>
      <c r="F3332" s="4" t="s">
        <v>21382</v>
      </c>
      <c r="G3332" s="4" t="s">
        <v>21383</v>
      </c>
      <c r="H3332" s="4" t="s">
        <v>51</v>
      </c>
      <c r="I3332" s="4" t="s">
        <v>21384</v>
      </c>
      <c r="J3332" s="4" t="s">
        <v>21385</v>
      </c>
      <c r="K3332" s="4" t="s">
        <v>21312</v>
      </c>
    </row>
    <row r="3333" spans="1:11" ht="30" x14ac:dyDescent="0.25">
      <c r="A3333" s="4" t="s">
        <v>4441</v>
      </c>
      <c r="B3333" s="4" t="s">
        <v>21386</v>
      </c>
      <c r="C3333" s="4" t="s">
        <v>21387</v>
      </c>
      <c r="D3333" s="4" t="s">
        <v>21388</v>
      </c>
      <c r="E3333" s="4" t="s">
        <v>21386</v>
      </c>
      <c r="F3333" s="4" t="s">
        <v>21389</v>
      </c>
      <c r="G3333" s="4" t="s">
        <v>6556</v>
      </c>
      <c r="H3333" s="4" t="s">
        <v>51</v>
      </c>
      <c r="I3333" s="4" t="s">
        <v>21390</v>
      </c>
      <c r="J3333" s="4" t="s">
        <v>21391</v>
      </c>
      <c r="K3333" s="4" t="s">
        <v>21312</v>
      </c>
    </row>
    <row r="3334" spans="1:11" ht="30" x14ac:dyDescent="0.25">
      <c r="A3334" s="4" t="s">
        <v>21392</v>
      </c>
      <c r="B3334" s="4" t="s">
        <v>21393</v>
      </c>
      <c r="C3334" s="4" t="s">
        <v>21394</v>
      </c>
      <c r="D3334" s="4" t="s">
        <v>21395</v>
      </c>
      <c r="E3334" s="4" t="s">
        <v>21393</v>
      </c>
      <c r="F3334" s="4" t="s">
        <v>21396</v>
      </c>
      <c r="G3334" s="4" t="s">
        <v>21397</v>
      </c>
      <c r="H3334" s="4" t="s">
        <v>13</v>
      </c>
      <c r="I3334" s="4" t="s">
        <v>21398</v>
      </c>
      <c r="J3334" s="4" t="s">
        <v>21399</v>
      </c>
      <c r="K3334" s="4" t="s">
        <v>21312</v>
      </c>
    </row>
    <row r="3335" spans="1:11" ht="30" x14ac:dyDescent="0.25">
      <c r="A3335" s="4" t="s">
        <v>1096</v>
      </c>
      <c r="B3335" s="4" t="s">
        <v>21400</v>
      </c>
      <c r="C3335" s="4" t="s">
        <v>14707</v>
      </c>
      <c r="D3335" s="4" t="s">
        <v>21401</v>
      </c>
      <c r="E3335" s="4" t="s">
        <v>21400</v>
      </c>
      <c r="F3335" s="4" t="s">
        <v>21402</v>
      </c>
      <c r="G3335" s="4" t="s">
        <v>21403</v>
      </c>
      <c r="H3335" s="4" t="s">
        <v>120</v>
      </c>
      <c r="I3335" s="4" t="s">
        <v>21404</v>
      </c>
      <c r="J3335" s="4" t="s">
        <v>21405</v>
      </c>
      <c r="K3335" s="4" t="s">
        <v>21312</v>
      </c>
    </row>
    <row r="3336" spans="1:11" ht="30" x14ac:dyDescent="0.25">
      <c r="A3336" s="4" t="s">
        <v>5429</v>
      </c>
      <c r="B3336" s="4" t="s">
        <v>21406</v>
      </c>
      <c r="C3336" s="4" t="s">
        <v>21407</v>
      </c>
      <c r="D3336" s="4" t="s">
        <v>21408</v>
      </c>
      <c r="E3336" s="4" t="s">
        <v>21406</v>
      </c>
      <c r="F3336" s="4" t="s">
        <v>21409</v>
      </c>
      <c r="G3336" s="4" t="s">
        <v>21410</v>
      </c>
      <c r="H3336" s="4" t="s">
        <v>38</v>
      </c>
      <c r="I3336" s="4" t="s">
        <v>21411</v>
      </c>
      <c r="J3336" s="4" t="s">
        <v>21412</v>
      </c>
      <c r="K3336" s="4" t="s">
        <v>21312</v>
      </c>
    </row>
    <row r="3337" spans="1:11" ht="30" x14ac:dyDescent="0.25">
      <c r="A3337" s="4" t="s">
        <v>4486</v>
      </c>
      <c r="B3337" s="4" t="s">
        <v>21413</v>
      </c>
      <c r="C3337" s="4" t="s">
        <v>21414</v>
      </c>
      <c r="D3337" s="4" t="s">
        <v>21415</v>
      </c>
      <c r="E3337" s="4" t="s">
        <v>21413</v>
      </c>
      <c r="F3337" s="4" t="s">
        <v>21416</v>
      </c>
      <c r="G3337" s="4" t="s">
        <v>21417</v>
      </c>
      <c r="H3337" s="4" t="s">
        <v>120</v>
      </c>
      <c r="I3337" s="4" t="s">
        <v>21418</v>
      </c>
      <c r="J3337" s="4" t="s">
        <v>21419</v>
      </c>
      <c r="K3337" s="4" t="s">
        <v>21312</v>
      </c>
    </row>
    <row r="3338" spans="1:11" ht="30" x14ac:dyDescent="0.25">
      <c r="A3338" s="4" t="s">
        <v>65</v>
      </c>
      <c r="B3338" s="4" t="s">
        <v>21420</v>
      </c>
      <c r="C3338" s="4" t="s">
        <v>292</v>
      </c>
      <c r="D3338" s="4" t="s">
        <v>21421</v>
      </c>
      <c r="E3338" s="4" t="s">
        <v>21420</v>
      </c>
      <c r="F3338" s="4" t="s">
        <v>21422</v>
      </c>
      <c r="G3338" s="4" t="s">
        <v>21423</v>
      </c>
      <c r="H3338" s="4" t="s">
        <v>107</v>
      </c>
      <c r="I3338" s="4" t="s">
        <v>21424</v>
      </c>
      <c r="J3338" s="4" t="s">
        <v>21425</v>
      </c>
      <c r="K3338" s="4" t="s">
        <v>21312</v>
      </c>
    </row>
    <row r="3339" spans="1:11" ht="30" x14ac:dyDescent="0.25">
      <c r="A3339" s="4" t="s">
        <v>65</v>
      </c>
      <c r="B3339" s="4" t="s">
        <v>21420</v>
      </c>
      <c r="C3339" s="4" t="s">
        <v>292</v>
      </c>
      <c r="D3339" s="4" t="s">
        <v>21421</v>
      </c>
      <c r="E3339" s="4" t="s">
        <v>21420</v>
      </c>
      <c r="F3339" s="4" t="s">
        <v>21422</v>
      </c>
      <c r="G3339" s="4" t="s">
        <v>21423</v>
      </c>
      <c r="H3339" s="4" t="s">
        <v>64</v>
      </c>
      <c r="I3339" s="4" t="s">
        <v>21424</v>
      </c>
      <c r="J3339" s="4" t="s">
        <v>21425</v>
      </c>
      <c r="K3339" s="4" t="s">
        <v>21312</v>
      </c>
    </row>
    <row r="3340" spans="1:11" ht="30" x14ac:dyDescent="0.25">
      <c r="A3340" s="4" t="s">
        <v>16710</v>
      </c>
      <c r="B3340" s="4" t="s">
        <v>21426</v>
      </c>
      <c r="C3340" s="4" t="s">
        <v>21427</v>
      </c>
      <c r="D3340" s="4" t="s">
        <v>21428</v>
      </c>
      <c r="E3340" s="4" t="s">
        <v>21426</v>
      </c>
      <c r="F3340" s="4" t="s">
        <v>21429</v>
      </c>
      <c r="G3340" s="4" t="s">
        <v>10550</v>
      </c>
      <c r="H3340" s="4" t="s">
        <v>64</v>
      </c>
      <c r="I3340" s="4" t="s">
        <v>21430</v>
      </c>
      <c r="J3340" s="4" t="s">
        <v>21431</v>
      </c>
      <c r="K3340" s="4" t="s">
        <v>21312</v>
      </c>
    </row>
    <row r="3341" spans="1:11" ht="30" x14ac:dyDescent="0.25">
      <c r="A3341" s="4" t="s">
        <v>16126</v>
      </c>
      <c r="B3341" s="4" t="s">
        <v>21432</v>
      </c>
      <c r="C3341" s="4" t="s">
        <v>21433</v>
      </c>
      <c r="D3341" s="4" t="s">
        <v>21434</v>
      </c>
      <c r="E3341" s="4" t="s">
        <v>21432</v>
      </c>
      <c r="F3341" s="4" t="s">
        <v>21435</v>
      </c>
      <c r="G3341" s="4" t="s">
        <v>21436</v>
      </c>
      <c r="H3341" s="4" t="s">
        <v>64</v>
      </c>
      <c r="I3341" s="4" t="s">
        <v>21437</v>
      </c>
      <c r="J3341" s="4" t="s">
        <v>21438</v>
      </c>
      <c r="K3341" s="4" t="s">
        <v>21312</v>
      </c>
    </row>
    <row r="3342" spans="1:11" ht="30" x14ac:dyDescent="0.25">
      <c r="A3342" s="4" t="s">
        <v>1827</v>
      </c>
      <c r="B3342" s="4" t="s">
        <v>21439</v>
      </c>
      <c r="C3342" s="4" t="s">
        <v>14795</v>
      </c>
      <c r="D3342" s="4" t="s">
        <v>21440</v>
      </c>
      <c r="E3342" s="4" t="s">
        <v>21439</v>
      </c>
      <c r="F3342" s="4" t="s">
        <v>21441</v>
      </c>
      <c r="G3342" s="4" t="s">
        <v>21442</v>
      </c>
      <c r="H3342" s="4" t="s">
        <v>64</v>
      </c>
      <c r="I3342" s="4" t="s">
        <v>21443</v>
      </c>
      <c r="J3342" s="4" t="s">
        <v>21444</v>
      </c>
      <c r="K3342" s="4" t="s">
        <v>21312</v>
      </c>
    </row>
    <row r="3343" spans="1:11" ht="30" x14ac:dyDescent="0.25">
      <c r="A3343" s="4" t="s">
        <v>1111</v>
      </c>
      <c r="B3343" s="4" t="s">
        <v>21445</v>
      </c>
      <c r="C3343" s="4" t="s">
        <v>21446</v>
      </c>
      <c r="D3343" s="4" t="s">
        <v>21447</v>
      </c>
      <c r="E3343" s="4" t="s">
        <v>21445</v>
      </c>
      <c r="F3343" s="4" t="s">
        <v>21448</v>
      </c>
      <c r="G3343" s="4" t="s">
        <v>21449</v>
      </c>
      <c r="H3343" s="4" t="s">
        <v>120</v>
      </c>
      <c r="I3343" s="4" t="s">
        <v>21450</v>
      </c>
      <c r="J3343" s="4" t="s">
        <v>21451</v>
      </c>
      <c r="K3343" s="4" t="s">
        <v>21312</v>
      </c>
    </row>
    <row r="3344" spans="1:11" ht="30" x14ac:dyDescent="0.25">
      <c r="A3344" s="4" t="s">
        <v>2706</v>
      </c>
      <c r="B3344" s="4" t="s">
        <v>21452</v>
      </c>
      <c r="C3344" s="4" t="s">
        <v>21453</v>
      </c>
      <c r="D3344" s="4" t="s">
        <v>21454</v>
      </c>
      <c r="E3344" s="4" t="s">
        <v>21452</v>
      </c>
      <c r="F3344" s="4" t="s">
        <v>21455</v>
      </c>
      <c r="G3344" s="4" t="s">
        <v>21456</v>
      </c>
      <c r="H3344" s="4" t="s">
        <v>38</v>
      </c>
      <c r="I3344" s="4" t="s">
        <v>21457</v>
      </c>
      <c r="J3344" s="4" t="s">
        <v>21458</v>
      </c>
      <c r="K3344" s="4" t="s">
        <v>21312</v>
      </c>
    </row>
    <row r="3345" spans="1:11" ht="30" x14ac:dyDescent="0.25">
      <c r="A3345" s="4" t="s">
        <v>1151</v>
      </c>
      <c r="B3345" s="4" t="s">
        <v>21459</v>
      </c>
      <c r="C3345" s="4" t="s">
        <v>21460</v>
      </c>
      <c r="D3345" s="4" t="s">
        <v>21461</v>
      </c>
      <c r="E3345" s="4" t="s">
        <v>21459</v>
      </c>
      <c r="F3345" s="4" t="s">
        <v>21462</v>
      </c>
      <c r="G3345" s="4" t="s">
        <v>13159</v>
      </c>
      <c r="H3345" s="4" t="s">
        <v>13</v>
      </c>
      <c r="I3345" s="4" t="s">
        <v>21463</v>
      </c>
      <c r="J3345" s="4" t="s">
        <v>21464</v>
      </c>
      <c r="K3345" s="4" t="s">
        <v>21312</v>
      </c>
    </row>
    <row r="3346" spans="1:11" ht="30" x14ac:dyDescent="0.25">
      <c r="A3346" s="4" t="s">
        <v>1159</v>
      </c>
      <c r="B3346" s="4" t="s">
        <v>21465</v>
      </c>
      <c r="C3346" s="4" t="s">
        <v>21466</v>
      </c>
      <c r="D3346" s="4" t="s">
        <v>21467</v>
      </c>
      <c r="E3346" s="4" t="s">
        <v>21465</v>
      </c>
      <c r="F3346" s="4" t="s">
        <v>21468</v>
      </c>
      <c r="G3346" s="4" t="s">
        <v>21469</v>
      </c>
      <c r="H3346" s="4" t="s">
        <v>13</v>
      </c>
      <c r="I3346" s="4" t="s">
        <v>21470</v>
      </c>
      <c r="J3346" s="4" t="s">
        <v>21471</v>
      </c>
      <c r="K3346" s="4" t="s">
        <v>21312</v>
      </c>
    </row>
    <row r="3347" spans="1:11" ht="30" x14ac:dyDescent="0.25">
      <c r="A3347" s="4" t="s">
        <v>317</v>
      </c>
      <c r="B3347" s="4" t="s">
        <v>21472</v>
      </c>
      <c r="C3347" s="4" t="s">
        <v>319</v>
      </c>
      <c r="D3347" s="4" t="s">
        <v>21473</v>
      </c>
      <c r="E3347" s="4" t="s">
        <v>21472</v>
      </c>
      <c r="F3347" s="4" t="s">
        <v>21474</v>
      </c>
      <c r="G3347" s="4" t="s">
        <v>21475</v>
      </c>
      <c r="H3347" s="4" t="s">
        <v>13</v>
      </c>
      <c r="I3347" s="4" t="s">
        <v>21476</v>
      </c>
      <c r="J3347" s="4" t="s">
        <v>21477</v>
      </c>
      <c r="K3347" s="4" t="s">
        <v>21312</v>
      </c>
    </row>
    <row r="3348" spans="1:11" ht="30" x14ac:dyDescent="0.25">
      <c r="A3348" s="4" t="s">
        <v>1182</v>
      </c>
      <c r="B3348" s="4" t="s">
        <v>21478</v>
      </c>
      <c r="C3348" s="4" t="s">
        <v>21479</v>
      </c>
      <c r="D3348" s="4" t="s">
        <v>20378</v>
      </c>
      <c r="E3348" s="4" t="s">
        <v>21478</v>
      </c>
      <c r="F3348" s="4" t="s">
        <v>21480</v>
      </c>
      <c r="G3348" s="4" t="s">
        <v>17156</v>
      </c>
      <c r="H3348" s="4" t="s">
        <v>13</v>
      </c>
      <c r="I3348" s="4" t="s">
        <v>21481</v>
      </c>
      <c r="J3348" s="4" t="s">
        <v>21482</v>
      </c>
      <c r="K3348" s="4" t="s">
        <v>21312</v>
      </c>
    </row>
    <row r="3349" spans="1:11" ht="30" x14ac:dyDescent="0.25">
      <c r="A3349" s="4" t="s">
        <v>3830</v>
      </c>
      <c r="B3349" s="4" t="s">
        <v>21483</v>
      </c>
      <c r="C3349" s="4" t="s">
        <v>14863</v>
      </c>
      <c r="D3349" s="4" t="s">
        <v>21484</v>
      </c>
      <c r="E3349" s="4" t="s">
        <v>21483</v>
      </c>
      <c r="F3349" s="4" t="s">
        <v>21485</v>
      </c>
      <c r="G3349" s="4" t="s">
        <v>21486</v>
      </c>
      <c r="H3349" s="4" t="s">
        <v>51</v>
      </c>
      <c r="I3349" s="4" t="s">
        <v>21487</v>
      </c>
      <c r="J3349" s="4" t="s">
        <v>21488</v>
      </c>
      <c r="K3349" s="4" t="s">
        <v>21312</v>
      </c>
    </row>
    <row r="3350" spans="1:11" ht="30" x14ac:dyDescent="0.25">
      <c r="A3350" s="4" t="s">
        <v>3838</v>
      </c>
      <c r="B3350" s="4" t="s">
        <v>21489</v>
      </c>
      <c r="C3350" s="4" t="s">
        <v>21490</v>
      </c>
      <c r="D3350" s="4" t="s">
        <v>21491</v>
      </c>
      <c r="E3350" s="4" t="s">
        <v>21489</v>
      </c>
      <c r="F3350" s="4" t="s">
        <v>21492</v>
      </c>
      <c r="G3350" s="4" t="s">
        <v>21493</v>
      </c>
      <c r="H3350" s="4" t="s">
        <v>51</v>
      </c>
      <c r="I3350" s="4" t="s">
        <v>21494</v>
      </c>
      <c r="J3350" s="4" t="s">
        <v>21495</v>
      </c>
      <c r="K3350" s="4" t="s">
        <v>21312</v>
      </c>
    </row>
    <row r="3351" spans="1:11" ht="30" x14ac:dyDescent="0.25">
      <c r="A3351" s="4" t="s">
        <v>2788</v>
      </c>
      <c r="B3351" s="4" t="s">
        <v>21496</v>
      </c>
      <c r="C3351" s="4" t="s">
        <v>21497</v>
      </c>
      <c r="D3351" s="4" t="s">
        <v>98</v>
      </c>
      <c r="E3351" s="4" t="s">
        <v>21496</v>
      </c>
      <c r="F3351" s="4" t="s">
        <v>21498</v>
      </c>
      <c r="G3351" s="4" t="s">
        <v>21499</v>
      </c>
      <c r="H3351" s="4" t="s">
        <v>51</v>
      </c>
      <c r="I3351" s="4" t="s">
        <v>21500</v>
      </c>
      <c r="J3351" s="4" t="s">
        <v>21501</v>
      </c>
      <c r="K3351" s="4" t="s">
        <v>21312</v>
      </c>
    </row>
    <row r="3352" spans="1:11" ht="30" x14ac:dyDescent="0.25">
      <c r="A3352" s="4" t="s">
        <v>1963</v>
      </c>
      <c r="B3352" s="4" t="s">
        <v>21502</v>
      </c>
      <c r="C3352" s="4" t="s">
        <v>21503</v>
      </c>
      <c r="D3352" s="4" t="s">
        <v>21504</v>
      </c>
      <c r="E3352" s="4" t="s">
        <v>21502</v>
      </c>
      <c r="F3352" s="4" t="s">
        <v>21505</v>
      </c>
      <c r="G3352" s="4" t="s">
        <v>21506</v>
      </c>
      <c r="H3352" s="4" t="s">
        <v>13</v>
      </c>
      <c r="I3352" s="4" t="s">
        <v>21507</v>
      </c>
      <c r="J3352" s="4" t="s">
        <v>21508</v>
      </c>
      <c r="K3352" s="4" t="s">
        <v>21312</v>
      </c>
    </row>
    <row r="3353" spans="1:11" ht="30" x14ac:dyDescent="0.25">
      <c r="A3353" s="4" t="s">
        <v>584</v>
      </c>
      <c r="B3353" s="4" t="s">
        <v>21509</v>
      </c>
      <c r="C3353" s="4" t="s">
        <v>14922</v>
      </c>
      <c r="D3353" s="4" t="s">
        <v>21510</v>
      </c>
      <c r="E3353" s="4" t="s">
        <v>21509</v>
      </c>
      <c r="F3353" s="4" t="s">
        <v>21511</v>
      </c>
      <c r="G3353" s="4" t="s">
        <v>21512</v>
      </c>
      <c r="H3353" s="4" t="s">
        <v>120</v>
      </c>
      <c r="I3353" s="4" t="s">
        <v>21513</v>
      </c>
      <c r="J3353" s="4" t="s">
        <v>21514</v>
      </c>
      <c r="K3353" s="4" t="s">
        <v>21312</v>
      </c>
    </row>
    <row r="3354" spans="1:11" ht="30" x14ac:dyDescent="0.25">
      <c r="A3354" s="4" t="s">
        <v>600</v>
      </c>
      <c r="B3354" s="4" t="s">
        <v>21515</v>
      </c>
      <c r="C3354" s="4" t="s">
        <v>14934</v>
      </c>
      <c r="D3354" s="4" t="s">
        <v>21516</v>
      </c>
      <c r="E3354" s="4" t="s">
        <v>21515</v>
      </c>
      <c r="F3354" s="4" t="s">
        <v>21517</v>
      </c>
      <c r="G3354" s="4" t="s">
        <v>21518</v>
      </c>
      <c r="H3354" s="4" t="s">
        <v>157</v>
      </c>
      <c r="I3354" s="4" t="s">
        <v>21519</v>
      </c>
      <c r="J3354" s="4" t="s">
        <v>21520</v>
      </c>
      <c r="K3354" s="4" t="s">
        <v>21312</v>
      </c>
    </row>
    <row r="3355" spans="1:11" ht="30" x14ac:dyDescent="0.25">
      <c r="A3355" s="4" t="s">
        <v>1206</v>
      </c>
      <c r="B3355" s="4" t="s">
        <v>21521</v>
      </c>
      <c r="C3355" s="4" t="s">
        <v>21522</v>
      </c>
      <c r="D3355" s="4" t="s">
        <v>3533</v>
      </c>
      <c r="E3355" s="4" t="s">
        <v>21521</v>
      </c>
      <c r="F3355" s="4" t="s">
        <v>21523</v>
      </c>
      <c r="G3355" s="4" t="s">
        <v>21524</v>
      </c>
      <c r="H3355" s="4" t="s">
        <v>120</v>
      </c>
      <c r="I3355" s="4" t="s">
        <v>21525</v>
      </c>
      <c r="J3355" s="4" t="s">
        <v>21526</v>
      </c>
      <c r="K3355" s="4" t="s">
        <v>21312</v>
      </c>
    </row>
    <row r="3356" spans="1:11" ht="30" x14ac:dyDescent="0.25">
      <c r="A3356" s="4" t="s">
        <v>3883</v>
      </c>
      <c r="B3356" s="4" t="s">
        <v>21527</v>
      </c>
      <c r="C3356" s="4" t="s">
        <v>21528</v>
      </c>
      <c r="D3356" s="4" t="s">
        <v>21529</v>
      </c>
      <c r="E3356" s="4" t="s">
        <v>21527</v>
      </c>
      <c r="F3356" s="4" t="s">
        <v>21530</v>
      </c>
      <c r="G3356" s="4" t="s">
        <v>21531</v>
      </c>
      <c r="H3356" s="4" t="s">
        <v>51</v>
      </c>
      <c r="I3356" s="4" t="s">
        <v>21532</v>
      </c>
      <c r="J3356" s="4" t="s">
        <v>21533</v>
      </c>
      <c r="K3356" s="4" t="s">
        <v>21312</v>
      </c>
    </row>
    <row r="3357" spans="1:11" ht="30" x14ac:dyDescent="0.25">
      <c r="A3357" s="4" t="s">
        <v>3915</v>
      </c>
      <c r="B3357" s="4" t="s">
        <v>21534</v>
      </c>
      <c r="C3357" s="4" t="s">
        <v>14985</v>
      </c>
      <c r="D3357" s="4" t="s">
        <v>21535</v>
      </c>
      <c r="E3357" s="4" t="s">
        <v>21534</v>
      </c>
      <c r="F3357" s="4" t="s">
        <v>21536</v>
      </c>
      <c r="G3357" s="4" t="s">
        <v>21537</v>
      </c>
      <c r="H3357" s="4" t="s">
        <v>51</v>
      </c>
      <c r="I3357" s="4" t="s">
        <v>21538</v>
      </c>
      <c r="J3357" s="4" t="s">
        <v>21539</v>
      </c>
      <c r="K3357" s="4" t="s">
        <v>21312</v>
      </c>
    </row>
    <row r="3358" spans="1:11" ht="30" x14ac:dyDescent="0.25">
      <c r="A3358" s="4" t="s">
        <v>17420</v>
      </c>
      <c r="B3358" s="4" t="s">
        <v>21540</v>
      </c>
      <c r="C3358" s="4" t="s">
        <v>21541</v>
      </c>
      <c r="D3358" s="4" t="s">
        <v>21542</v>
      </c>
      <c r="E3358" s="4" t="s">
        <v>21540</v>
      </c>
      <c r="F3358" s="4" t="s">
        <v>21543</v>
      </c>
      <c r="G3358" s="4" t="s">
        <v>21544</v>
      </c>
      <c r="H3358" s="4" t="s">
        <v>51</v>
      </c>
      <c r="I3358" s="4" t="s">
        <v>21545</v>
      </c>
      <c r="J3358" s="4" t="s">
        <v>21546</v>
      </c>
      <c r="K3358" s="4" t="s">
        <v>21312</v>
      </c>
    </row>
    <row r="3359" spans="1:11" ht="30" x14ac:dyDescent="0.25">
      <c r="A3359" s="4" t="s">
        <v>3287</v>
      </c>
      <c r="B3359" s="4" t="s">
        <v>21547</v>
      </c>
      <c r="C3359" s="4" t="s">
        <v>15000</v>
      </c>
      <c r="D3359" s="4" t="s">
        <v>21548</v>
      </c>
      <c r="E3359" s="4" t="s">
        <v>21547</v>
      </c>
      <c r="F3359" s="4" t="s">
        <v>21549</v>
      </c>
      <c r="G3359" s="4" t="s">
        <v>21550</v>
      </c>
      <c r="H3359" s="4" t="s">
        <v>120</v>
      </c>
      <c r="I3359" s="4" t="s">
        <v>21551</v>
      </c>
      <c r="J3359" s="4" t="s">
        <v>21552</v>
      </c>
      <c r="K3359" s="4" t="s">
        <v>21312</v>
      </c>
    </row>
    <row r="3360" spans="1:11" ht="30" x14ac:dyDescent="0.25">
      <c r="A3360" s="4" t="s">
        <v>1229</v>
      </c>
      <c r="B3360" s="4" t="s">
        <v>21553</v>
      </c>
      <c r="C3360" s="4" t="s">
        <v>21554</v>
      </c>
      <c r="D3360" s="4" t="s">
        <v>21555</v>
      </c>
      <c r="E3360" s="4" t="s">
        <v>21553</v>
      </c>
      <c r="F3360" s="4" t="s">
        <v>21556</v>
      </c>
      <c r="G3360" s="4" t="s">
        <v>21557</v>
      </c>
      <c r="H3360" s="4" t="s">
        <v>38</v>
      </c>
      <c r="I3360" s="4" t="s">
        <v>21558</v>
      </c>
      <c r="J3360" s="4" t="s">
        <v>21559</v>
      </c>
      <c r="K3360" s="4" t="s">
        <v>21312</v>
      </c>
    </row>
    <row r="3361" spans="1:11" ht="30" x14ac:dyDescent="0.25">
      <c r="A3361" s="4" t="s">
        <v>2829</v>
      </c>
      <c r="B3361" s="4" t="s">
        <v>21560</v>
      </c>
      <c r="C3361" s="4" t="s">
        <v>15024</v>
      </c>
      <c r="D3361" s="4" t="s">
        <v>21561</v>
      </c>
      <c r="E3361" s="4" t="s">
        <v>21560</v>
      </c>
      <c r="F3361" s="4" t="s">
        <v>21562</v>
      </c>
      <c r="G3361" s="4" t="s">
        <v>21563</v>
      </c>
      <c r="H3361" s="4" t="s">
        <v>157</v>
      </c>
      <c r="I3361" s="4" t="s">
        <v>21564</v>
      </c>
      <c r="J3361" s="4" t="s">
        <v>21565</v>
      </c>
      <c r="K3361" s="4" t="s">
        <v>21312</v>
      </c>
    </row>
    <row r="3362" spans="1:11" ht="30" x14ac:dyDescent="0.25">
      <c r="A3362" s="4" t="s">
        <v>4817</v>
      </c>
      <c r="B3362" s="4" t="s">
        <v>21566</v>
      </c>
      <c r="C3362" s="4" t="s">
        <v>15031</v>
      </c>
      <c r="D3362" s="4" t="s">
        <v>21567</v>
      </c>
      <c r="E3362" s="4" t="s">
        <v>21566</v>
      </c>
      <c r="F3362" s="4" t="s">
        <v>21568</v>
      </c>
      <c r="G3362" s="4" t="s">
        <v>21569</v>
      </c>
      <c r="H3362" s="4" t="s">
        <v>157</v>
      </c>
      <c r="I3362" s="4" t="s">
        <v>21570</v>
      </c>
      <c r="J3362" s="4" t="s">
        <v>21571</v>
      </c>
      <c r="K3362" s="4" t="s">
        <v>21312</v>
      </c>
    </row>
    <row r="3363" spans="1:11" ht="30" x14ac:dyDescent="0.25">
      <c r="A3363" s="4" t="s">
        <v>9946</v>
      </c>
      <c r="B3363" s="4" t="s">
        <v>21572</v>
      </c>
      <c r="C3363" s="4" t="s">
        <v>15045</v>
      </c>
      <c r="D3363" s="4" t="s">
        <v>21573</v>
      </c>
      <c r="E3363" s="4" t="s">
        <v>21572</v>
      </c>
      <c r="F3363" s="4" t="s">
        <v>21574</v>
      </c>
      <c r="G3363" s="4" t="s">
        <v>21575</v>
      </c>
      <c r="H3363" s="4" t="s">
        <v>13</v>
      </c>
      <c r="I3363" s="4" t="s">
        <v>21576</v>
      </c>
      <c r="J3363" s="4" t="s">
        <v>21577</v>
      </c>
      <c r="K3363" s="4" t="s">
        <v>21312</v>
      </c>
    </row>
    <row r="3364" spans="1:11" ht="30" x14ac:dyDescent="0.25">
      <c r="A3364" s="4" t="s">
        <v>5663</v>
      </c>
      <c r="B3364" s="4" t="s">
        <v>21578</v>
      </c>
      <c r="C3364" s="4" t="s">
        <v>15058</v>
      </c>
      <c r="D3364" s="4" t="s">
        <v>21579</v>
      </c>
      <c r="E3364" s="4" t="s">
        <v>21578</v>
      </c>
      <c r="F3364" s="4" t="s">
        <v>21580</v>
      </c>
      <c r="G3364" s="4" t="s">
        <v>21581</v>
      </c>
      <c r="H3364" s="4" t="s">
        <v>120</v>
      </c>
      <c r="I3364" s="4" t="s">
        <v>21582</v>
      </c>
      <c r="J3364" s="4" t="s">
        <v>21583</v>
      </c>
      <c r="K3364" s="4" t="s">
        <v>21312</v>
      </c>
    </row>
    <row r="3365" spans="1:11" ht="30" x14ac:dyDescent="0.25">
      <c r="A3365" s="4" t="s">
        <v>2094</v>
      </c>
      <c r="B3365" s="4" t="s">
        <v>21584</v>
      </c>
      <c r="C3365" s="4" t="s">
        <v>15099</v>
      </c>
      <c r="D3365" s="4" t="s">
        <v>21585</v>
      </c>
      <c r="E3365" s="4" t="s">
        <v>21584</v>
      </c>
      <c r="F3365" s="4" t="s">
        <v>21586</v>
      </c>
      <c r="G3365" s="4" t="s">
        <v>21587</v>
      </c>
      <c r="H3365" s="4" t="s">
        <v>13</v>
      </c>
      <c r="I3365" s="4" t="s">
        <v>21588</v>
      </c>
      <c r="J3365" s="4" t="s">
        <v>21589</v>
      </c>
      <c r="K3365" s="4" t="s">
        <v>21312</v>
      </c>
    </row>
    <row r="3366" spans="1:11" ht="30" x14ac:dyDescent="0.25">
      <c r="A3366" s="4" t="s">
        <v>1253</v>
      </c>
      <c r="B3366" s="4" t="s">
        <v>21590</v>
      </c>
      <c r="C3366" s="4" t="s">
        <v>21591</v>
      </c>
      <c r="D3366" s="4" t="s">
        <v>16243</v>
      </c>
      <c r="E3366" s="4" t="s">
        <v>21590</v>
      </c>
      <c r="F3366" s="4" t="s">
        <v>21592</v>
      </c>
      <c r="G3366" s="4" t="s">
        <v>21593</v>
      </c>
      <c r="H3366" s="4" t="s">
        <v>120</v>
      </c>
      <c r="I3366" s="4" t="s">
        <v>21594</v>
      </c>
      <c r="J3366" s="4" t="s">
        <v>21595</v>
      </c>
      <c r="K3366" s="4" t="s">
        <v>21312</v>
      </c>
    </row>
    <row r="3367" spans="1:11" ht="30" x14ac:dyDescent="0.25">
      <c r="A3367" s="4" t="s">
        <v>6682</v>
      </c>
      <c r="B3367" s="4" t="s">
        <v>21596</v>
      </c>
      <c r="C3367" s="4" t="s">
        <v>21597</v>
      </c>
      <c r="D3367" s="4" t="s">
        <v>13977</v>
      </c>
      <c r="E3367" s="4" t="s">
        <v>21596</v>
      </c>
      <c r="F3367" s="4" t="s">
        <v>21598</v>
      </c>
      <c r="G3367" s="4" t="s">
        <v>21599</v>
      </c>
      <c r="H3367" s="4" t="s">
        <v>120</v>
      </c>
      <c r="I3367" s="4" t="s">
        <v>21600</v>
      </c>
      <c r="J3367" s="4" t="s">
        <v>21601</v>
      </c>
      <c r="K3367" s="4" t="s">
        <v>21312</v>
      </c>
    </row>
    <row r="3368" spans="1:11" ht="30" x14ac:dyDescent="0.25">
      <c r="A3368" s="4" t="s">
        <v>6682</v>
      </c>
      <c r="B3368" s="4" t="s">
        <v>21596</v>
      </c>
      <c r="C3368" s="4" t="s">
        <v>21597</v>
      </c>
      <c r="D3368" s="4" t="s">
        <v>13977</v>
      </c>
      <c r="E3368" s="4" t="s">
        <v>21596</v>
      </c>
      <c r="F3368" s="4" t="s">
        <v>21598</v>
      </c>
      <c r="G3368" s="4" t="s">
        <v>21599</v>
      </c>
      <c r="H3368" s="4" t="s">
        <v>107</v>
      </c>
      <c r="I3368" s="4" t="s">
        <v>21600</v>
      </c>
      <c r="J3368" s="4" t="s">
        <v>21601</v>
      </c>
      <c r="K3368" s="4" t="s">
        <v>21312</v>
      </c>
    </row>
    <row r="3369" spans="1:11" ht="30" x14ac:dyDescent="0.25">
      <c r="A3369" s="4" t="s">
        <v>2859</v>
      </c>
      <c r="B3369" s="4" t="s">
        <v>21602</v>
      </c>
      <c r="C3369" s="4" t="s">
        <v>15112</v>
      </c>
      <c r="D3369" s="4" t="s">
        <v>21603</v>
      </c>
      <c r="E3369" s="4" t="s">
        <v>21602</v>
      </c>
      <c r="F3369" s="4" t="s">
        <v>21604</v>
      </c>
      <c r="G3369" s="4" t="s">
        <v>21605</v>
      </c>
      <c r="H3369" s="4" t="s">
        <v>107</v>
      </c>
      <c r="I3369" s="4" t="s">
        <v>21606</v>
      </c>
      <c r="J3369" s="4" t="s">
        <v>21607</v>
      </c>
      <c r="K3369" s="4" t="s">
        <v>21312</v>
      </c>
    </row>
    <row r="3370" spans="1:11" ht="30" x14ac:dyDescent="0.25">
      <c r="A3370" s="4" t="s">
        <v>2859</v>
      </c>
      <c r="B3370" s="4" t="s">
        <v>21602</v>
      </c>
      <c r="C3370" s="4" t="s">
        <v>15112</v>
      </c>
      <c r="D3370" s="4" t="s">
        <v>21603</v>
      </c>
      <c r="E3370" s="4" t="s">
        <v>21602</v>
      </c>
      <c r="F3370" s="4" t="s">
        <v>21604</v>
      </c>
      <c r="G3370" s="4" t="s">
        <v>21605</v>
      </c>
      <c r="H3370" s="4" t="s">
        <v>120</v>
      </c>
      <c r="I3370" s="4" t="s">
        <v>21606</v>
      </c>
      <c r="J3370" s="4" t="s">
        <v>21607</v>
      </c>
      <c r="K3370" s="4" t="s">
        <v>21312</v>
      </c>
    </row>
    <row r="3371" spans="1:11" ht="30" x14ac:dyDescent="0.25">
      <c r="A3371" s="4" t="s">
        <v>5702</v>
      </c>
      <c r="B3371" s="4" t="s">
        <v>21608</v>
      </c>
      <c r="C3371" s="4" t="s">
        <v>21609</v>
      </c>
      <c r="D3371" s="4" t="s">
        <v>21610</v>
      </c>
      <c r="E3371" s="4" t="s">
        <v>21608</v>
      </c>
      <c r="F3371" s="4" t="s">
        <v>21611</v>
      </c>
      <c r="G3371" s="4" t="s">
        <v>21612</v>
      </c>
      <c r="H3371" s="4" t="s">
        <v>107</v>
      </c>
      <c r="I3371" s="4" t="s">
        <v>21613</v>
      </c>
      <c r="J3371" s="4" t="s">
        <v>21614</v>
      </c>
      <c r="K3371" s="4" t="s">
        <v>21312</v>
      </c>
    </row>
    <row r="3372" spans="1:11" ht="30" x14ac:dyDescent="0.25">
      <c r="A3372" s="4" t="s">
        <v>5702</v>
      </c>
      <c r="B3372" s="4" t="s">
        <v>21608</v>
      </c>
      <c r="C3372" s="4" t="s">
        <v>21609</v>
      </c>
      <c r="D3372" s="4" t="s">
        <v>21610</v>
      </c>
      <c r="E3372" s="4" t="s">
        <v>21608</v>
      </c>
      <c r="F3372" s="4" t="s">
        <v>21611</v>
      </c>
      <c r="G3372" s="4" t="s">
        <v>21612</v>
      </c>
      <c r="H3372" s="4" t="s">
        <v>120</v>
      </c>
      <c r="I3372" s="4" t="s">
        <v>21613</v>
      </c>
      <c r="J3372" s="4" t="s">
        <v>21614</v>
      </c>
      <c r="K3372" s="4" t="s">
        <v>21312</v>
      </c>
    </row>
    <row r="3373" spans="1:11" ht="30" x14ac:dyDescent="0.25">
      <c r="A3373" s="4" t="s">
        <v>1261</v>
      </c>
      <c r="B3373" s="4" t="s">
        <v>21615</v>
      </c>
      <c r="C3373" s="4" t="s">
        <v>15129</v>
      </c>
      <c r="D3373" s="4" t="s">
        <v>21616</v>
      </c>
      <c r="E3373" s="4" t="s">
        <v>21615</v>
      </c>
      <c r="F3373" s="4" t="s">
        <v>21617</v>
      </c>
      <c r="G3373" s="4" t="s">
        <v>21618</v>
      </c>
      <c r="H3373" s="4" t="s">
        <v>120</v>
      </c>
      <c r="I3373" s="4" t="s">
        <v>21619</v>
      </c>
      <c r="J3373" s="4" t="s">
        <v>21620</v>
      </c>
      <c r="K3373" s="4" t="s">
        <v>21312</v>
      </c>
    </row>
    <row r="3374" spans="1:11" ht="30" x14ac:dyDescent="0.25">
      <c r="A3374" s="4" t="s">
        <v>1261</v>
      </c>
      <c r="B3374" s="4" t="s">
        <v>21615</v>
      </c>
      <c r="C3374" s="4" t="s">
        <v>15129</v>
      </c>
      <c r="D3374" s="4" t="s">
        <v>21616</v>
      </c>
      <c r="E3374" s="4" t="s">
        <v>21615</v>
      </c>
      <c r="F3374" s="4" t="s">
        <v>21617</v>
      </c>
      <c r="G3374" s="4" t="s">
        <v>21618</v>
      </c>
      <c r="H3374" s="4" t="s">
        <v>107</v>
      </c>
      <c r="I3374" s="4" t="s">
        <v>21619</v>
      </c>
      <c r="J3374" s="4" t="s">
        <v>21620</v>
      </c>
      <c r="K3374" s="4" t="s">
        <v>21312</v>
      </c>
    </row>
    <row r="3375" spans="1:11" ht="30" x14ac:dyDescent="0.25">
      <c r="A3375" s="4" t="s">
        <v>21621</v>
      </c>
      <c r="B3375" s="4" t="s">
        <v>21622</v>
      </c>
      <c r="C3375" s="4" t="s">
        <v>21623</v>
      </c>
      <c r="D3375" s="4" t="s">
        <v>21624</v>
      </c>
      <c r="E3375" s="4" t="s">
        <v>21622</v>
      </c>
      <c r="F3375" s="4" t="s">
        <v>21625</v>
      </c>
      <c r="G3375" s="4" t="s">
        <v>21626</v>
      </c>
      <c r="H3375" s="4" t="s">
        <v>38</v>
      </c>
      <c r="I3375" s="4" t="s">
        <v>21627</v>
      </c>
      <c r="J3375" s="4" t="s">
        <v>21628</v>
      </c>
      <c r="K3375" s="4" t="s">
        <v>21312</v>
      </c>
    </row>
    <row r="3376" spans="1:11" ht="30" x14ac:dyDescent="0.25">
      <c r="A3376" s="4" t="s">
        <v>2881</v>
      </c>
      <c r="B3376" s="4" t="s">
        <v>21629</v>
      </c>
      <c r="C3376" s="4" t="s">
        <v>21630</v>
      </c>
      <c r="D3376" s="4" t="s">
        <v>21631</v>
      </c>
      <c r="E3376" s="4" t="s">
        <v>21629</v>
      </c>
      <c r="F3376" s="4" t="s">
        <v>21632</v>
      </c>
      <c r="G3376" s="4" t="s">
        <v>1830</v>
      </c>
      <c r="H3376" s="4" t="s">
        <v>38</v>
      </c>
      <c r="I3376" s="4" t="s">
        <v>21633</v>
      </c>
      <c r="J3376" s="4" t="s">
        <v>21634</v>
      </c>
      <c r="K3376" s="4" t="s">
        <v>21312</v>
      </c>
    </row>
    <row r="3377" spans="1:11" ht="30" x14ac:dyDescent="0.25">
      <c r="A3377" s="4" t="s">
        <v>3345</v>
      </c>
      <c r="B3377" s="4" t="s">
        <v>21635</v>
      </c>
      <c r="C3377" s="4" t="s">
        <v>15147</v>
      </c>
      <c r="D3377" s="4" t="s">
        <v>21636</v>
      </c>
      <c r="E3377" s="4" t="s">
        <v>21635</v>
      </c>
      <c r="F3377" s="4" t="s">
        <v>21637</v>
      </c>
      <c r="G3377" s="4" t="s">
        <v>21638</v>
      </c>
      <c r="H3377" s="4" t="s">
        <v>38</v>
      </c>
      <c r="I3377" s="4" t="s">
        <v>21639</v>
      </c>
      <c r="J3377" s="4" t="s">
        <v>21640</v>
      </c>
      <c r="K3377" s="4" t="s">
        <v>21312</v>
      </c>
    </row>
    <row r="3378" spans="1:11" ht="30" x14ac:dyDescent="0.25">
      <c r="A3378" s="4" t="s">
        <v>200</v>
      </c>
      <c r="B3378" s="4" t="s">
        <v>21641</v>
      </c>
      <c r="C3378" s="4" t="s">
        <v>356</v>
      </c>
      <c r="D3378" s="4" t="s">
        <v>21642</v>
      </c>
      <c r="E3378" s="4" t="s">
        <v>21641</v>
      </c>
      <c r="F3378" s="4" t="s">
        <v>21643</v>
      </c>
      <c r="G3378" s="4" t="s">
        <v>21644</v>
      </c>
      <c r="H3378" s="4" t="s">
        <v>13</v>
      </c>
      <c r="I3378" s="4" t="s">
        <v>21645</v>
      </c>
      <c r="J3378" s="4" t="s">
        <v>21646</v>
      </c>
      <c r="K3378" s="4" t="s">
        <v>21312</v>
      </c>
    </row>
    <row r="3379" spans="1:11" ht="30" x14ac:dyDescent="0.25">
      <c r="A3379" s="4" t="s">
        <v>2132</v>
      </c>
      <c r="B3379" s="4" t="s">
        <v>21647</v>
      </c>
      <c r="C3379" s="4" t="s">
        <v>15160</v>
      </c>
      <c r="D3379" s="4" t="s">
        <v>21648</v>
      </c>
      <c r="E3379" s="4" t="s">
        <v>21647</v>
      </c>
      <c r="F3379" s="4" t="s">
        <v>21649</v>
      </c>
      <c r="G3379" s="4" t="s">
        <v>21650</v>
      </c>
      <c r="H3379" s="4" t="s">
        <v>120</v>
      </c>
      <c r="I3379" s="4" t="s">
        <v>21651</v>
      </c>
      <c r="J3379" s="4" t="s">
        <v>21652</v>
      </c>
      <c r="K3379" s="4" t="s">
        <v>21312</v>
      </c>
    </row>
    <row r="3380" spans="1:11" ht="30" x14ac:dyDescent="0.25">
      <c r="A3380" s="4" t="s">
        <v>21653</v>
      </c>
      <c r="B3380" s="4" t="s">
        <v>21654</v>
      </c>
      <c r="C3380" s="4" t="s">
        <v>21655</v>
      </c>
      <c r="D3380" s="4" t="s">
        <v>21656</v>
      </c>
      <c r="E3380" s="4" t="s">
        <v>21654</v>
      </c>
      <c r="F3380" s="4" t="s">
        <v>21657</v>
      </c>
      <c r="G3380" s="4" t="s">
        <v>21658</v>
      </c>
      <c r="H3380" s="4" t="s">
        <v>120</v>
      </c>
      <c r="I3380" s="4" t="s">
        <v>21659</v>
      </c>
      <c r="J3380" s="4" t="s">
        <v>21660</v>
      </c>
      <c r="K3380" s="4" t="s">
        <v>21312</v>
      </c>
    </row>
    <row r="3381" spans="1:11" ht="30" x14ac:dyDescent="0.25">
      <c r="A3381" s="4" t="s">
        <v>1269</v>
      </c>
      <c r="B3381" s="4" t="s">
        <v>21661</v>
      </c>
      <c r="C3381" s="4" t="s">
        <v>15186</v>
      </c>
      <c r="D3381" s="4" t="s">
        <v>21662</v>
      </c>
      <c r="E3381" s="4" t="s">
        <v>21661</v>
      </c>
      <c r="F3381" s="4" t="s">
        <v>21663</v>
      </c>
      <c r="G3381" s="4" t="s">
        <v>21664</v>
      </c>
      <c r="H3381" s="4" t="s">
        <v>120</v>
      </c>
      <c r="I3381" s="4" t="s">
        <v>21665</v>
      </c>
      <c r="J3381" s="4" t="s">
        <v>21666</v>
      </c>
      <c r="K3381" s="4" t="s">
        <v>21312</v>
      </c>
    </row>
    <row r="3382" spans="1:11" ht="30" x14ac:dyDescent="0.25">
      <c r="A3382" s="4" t="s">
        <v>2161</v>
      </c>
      <c r="B3382" s="4" t="s">
        <v>21667</v>
      </c>
      <c r="C3382" s="4" t="s">
        <v>21668</v>
      </c>
      <c r="D3382" s="4" t="s">
        <v>21669</v>
      </c>
      <c r="E3382" s="4" t="s">
        <v>21667</v>
      </c>
      <c r="F3382" s="4" t="s">
        <v>21670</v>
      </c>
      <c r="G3382" s="4" t="s">
        <v>21671</v>
      </c>
      <c r="H3382" s="4" t="s">
        <v>13</v>
      </c>
      <c r="I3382" s="4" t="s">
        <v>21672</v>
      </c>
      <c r="J3382" s="4" t="s">
        <v>21673</v>
      </c>
      <c r="K3382" s="4" t="s">
        <v>21312</v>
      </c>
    </row>
    <row r="3383" spans="1:11" ht="30" x14ac:dyDescent="0.25">
      <c r="A3383" s="4" t="s">
        <v>1285</v>
      </c>
      <c r="B3383" s="4" t="s">
        <v>21674</v>
      </c>
      <c r="C3383" s="4" t="s">
        <v>15202</v>
      </c>
      <c r="D3383" s="4" t="s">
        <v>21675</v>
      </c>
      <c r="E3383" s="4" t="s">
        <v>21674</v>
      </c>
      <c r="F3383" s="4" t="s">
        <v>21676</v>
      </c>
      <c r="G3383" s="4" t="s">
        <v>21677</v>
      </c>
      <c r="H3383" s="4" t="s">
        <v>13</v>
      </c>
      <c r="I3383" s="4" t="s">
        <v>21678</v>
      </c>
      <c r="J3383" s="4" t="s">
        <v>21679</v>
      </c>
      <c r="K3383" s="4" t="s">
        <v>21312</v>
      </c>
    </row>
    <row r="3384" spans="1:11" ht="30" x14ac:dyDescent="0.25">
      <c r="A3384" s="4" t="s">
        <v>2917</v>
      </c>
      <c r="B3384" s="4" t="s">
        <v>21680</v>
      </c>
      <c r="C3384" s="4" t="s">
        <v>21681</v>
      </c>
      <c r="D3384" s="4" t="s">
        <v>21682</v>
      </c>
      <c r="E3384" s="4" t="s">
        <v>21680</v>
      </c>
      <c r="F3384" s="4" t="s">
        <v>21683</v>
      </c>
      <c r="G3384" s="4" t="s">
        <v>21684</v>
      </c>
      <c r="H3384" s="4" t="s">
        <v>13</v>
      </c>
      <c r="I3384" s="4" t="s">
        <v>21685</v>
      </c>
      <c r="J3384" s="4" t="s">
        <v>21686</v>
      </c>
      <c r="K3384" s="4" t="s">
        <v>21312</v>
      </c>
    </row>
    <row r="3385" spans="1:11" ht="30" x14ac:dyDescent="0.25">
      <c r="A3385" s="4" t="s">
        <v>7356</v>
      </c>
      <c r="B3385" s="4" t="s">
        <v>21687</v>
      </c>
      <c r="C3385" s="4" t="s">
        <v>15209</v>
      </c>
      <c r="D3385" s="4" t="s">
        <v>20167</v>
      </c>
      <c r="E3385" s="4" t="s">
        <v>21687</v>
      </c>
      <c r="F3385" s="4" t="s">
        <v>21688</v>
      </c>
      <c r="G3385" s="4" t="s">
        <v>21689</v>
      </c>
      <c r="H3385" s="4" t="s">
        <v>13</v>
      </c>
      <c r="I3385" s="4" t="s">
        <v>21690</v>
      </c>
      <c r="J3385" s="4" t="s">
        <v>21691</v>
      </c>
      <c r="K3385" s="4" t="s">
        <v>21312</v>
      </c>
    </row>
    <row r="3386" spans="1:11" ht="30" x14ac:dyDescent="0.25">
      <c r="A3386" s="4" t="s">
        <v>1309</v>
      </c>
      <c r="B3386" s="4" t="s">
        <v>21692</v>
      </c>
      <c r="C3386" s="4" t="s">
        <v>15236</v>
      </c>
      <c r="D3386" s="4" t="s">
        <v>12301</v>
      </c>
      <c r="E3386" s="4" t="s">
        <v>21692</v>
      </c>
      <c r="F3386" s="4" t="s">
        <v>21693</v>
      </c>
      <c r="G3386" s="4" t="s">
        <v>21694</v>
      </c>
      <c r="H3386" s="4" t="s">
        <v>38</v>
      </c>
      <c r="I3386" s="4" t="s">
        <v>21695</v>
      </c>
      <c r="J3386" s="4" t="s">
        <v>21696</v>
      </c>
      <c r="K3386" s="4" t="s">
        <v>21312</v>
      </c>
    </row>
    <row r="3387" spans="1:11" ht="30" x14ac:dyDescent="0.25">
      <c r="A3387" s="4" t="s">
        <v>5001</v>
      </c>
      <c r="B3387" s="4" t="s">
        <v>21697</v>
      </c>
      <c r="C3387" s="4" t="s">
        <v>15250</v>
      </c>
      <c r="D3387" s="4" t="s">
        <v>21698</v>
      </c>
      <c r="E3387" s="4" t="s">
        <v>21697</v>
      </c>
      <c r="F3387" s="4" t="s">
        <v>21699</v>
      </c>
      <c r="G3387" s="4" t="s">
        <v>21700</v>
      </c>
      <c r="H3387" s="4" t="s">
        <v>38</v>
      </c>
      <c r="I3387" s="4" t="s">
        <v>21701</v>
      </c>
      <c r="J3387" s="4" t="s">
        <v>21702</v>
      </c>
      <c r="K3387" s="4" t="s">
        <v>21312</v>
      </c>
    </row>
    <row r="3388" spans="1:11" ht="30" x14ac:dyDescent="0.25">
      <c r="A3388" s="4" t="s">
        <v>3399</v>
      </c>
      <c r="B3388" s="4" t="s">
        <v>21703</v>
      </c>
      <c r="C3388" s="4" t="s">
        <v>15255</v>
      </c>
      <c r="D3388" s="4" t="s">
        <v>21704</v>
      </c>
      <c r="E3388" s="4" t="s">
        <v>21703</v>
      </c>
      <c r="F3388" s="4" t="s">
        <v>21705</v>
      </c>
      <c r="G3388" s="4" t="s">
        <v>21706</v>
      </c>
      <c r="H3388" s="4" t="s">
        <v>38</v>
      </c>
      <c r="I3388" s="4" t="s">
        <v>21707</v>
      </c>
      <c r="J3388" s="4" t="s">
        <v>21708</v>
      </c>
      <c r="K3388" s="4" t="s">
        <v>21312</v>
      </c>
    </row>
    <row r="3389" spans="1:11" ht="30" x14ac:dyDescent="0.25">
      <c r="A3389" s="4" t="s">
        <v>2947</v>
      </c>
      <c r="B3389" s="4" t="s">
        <v>21709</v>
      </c>
      <c r="C3389" s="4" t="s">
        <v>15262</v>
      </c>
      <c r="D3389" s="4" t="s">
        <v>21710</v>
      </c>
      <c r="E3389" s="4" t="s">
        <v>21709</v>
      </c>
      <c r="F3389" s="4" t="s">
        <v>21711</v>
      </c>
      <c r="G3389" s="4" t="s">
        <v>21712</v>
      </c>
      <c r="H3389" s="4" t="s">
        <v>38</v>
      </c>
      <c r="I3389" s="4" t="s">
        <v>21713</v>
      </c>
      <c r="J3389" s="4" t="s">
        <v>21714</v>
      </c>
      <c r="K3389" s="4" t="s">
        <v>21312</v>
      </c>
    </row>
    <row r="3390" spans="1:11" ht="30" x14ac:dyDescent="0.25">
      <c r="A3390" s="4" t="s">
        <v>4021</v>
      </c>
      <c r="B3390" s="4" t="s">
        <v>21715</v>
      </c>
      <c r="C3390" s="4" t="s">
        <v>15269</v>
      </c>
      <c r="D3390" s="4" t="s">
        <v>21716</v>
      </c>
      <c r="E3390" s="4" t="s">
        <v>21715</v>
      </c>
      <c r="F3390" s="4" t="s">
        <v>21717</v>
      </c>
      <c r="G3390" s="4" t="s">
        <v>21718</v>
      </c>
      <c r="H3390" s="4" t="s">
        <v>38</v>
      </c>
      <c r="I3390" s="4" t="s">
        <v>21719</v>
      </c>
      <c r="J3390" s="4" t="s">
        <v>21720</v>
      </c>
      <c r="K3390" s="4" t="s">
        <v>21312</v>
      </c>
    </row>
    <row r="3391" spans="1:11" ht="30" x14ac:dyDescent="0.25">
      <c r="A3391" s="4" t="s">
        <v>1317</v>
      </c>
      <c r="B3391" s="4" t="s">
        <v>21721</v>
      </c>
      <c r="C3391" s="4" t="s">
        <v>15288</v>
      </c>
      <c r="D3391" s="4" t="s">
        <v>21722</v>
      </c>
      <c r="E3391" s="4" t="s">
        <v>21721</v>
      </c>
      <c r="F3391" s="4" t="s">
        <v>21723</v>
      </c>
      <c r="G3391" s="4" t="s">
        <v>21724</v>
      </c>
      <c r="H3391" s="4" t="s">
        <v>13</v>
      </c>
      <c r="I3391" s="4" t="s">
        <v>21725</v>
      </c>
      <c r="J3391" s="4" t="s">
        <v>21726</v>
      </c>
      <c r="K3391" s="4" t="s">
        <v>21312</v>
      </c>
    </row>
    <row r="3392" spans="1:11" ht="30" x14ac:dyDescent="0.25">
      <c r="A3392" s="4" t="s">
        <v>1325</v>
      </c>
      <c r="B3392" s="4" t="s">
        <v>21727</v>
      </c>
      <c r="C3392" s="4" t="s">
        <v>21728</v>
      </c>
      <c r="D3392" s="4" t="s">
        <v>21729</v>
      </c>
      <c r="E3392" s="4" t="s">
        <v>21727</v>
      </c>
      <c r="F3392" s="4" t="s">
        <v>21730</v>
      </c>
      <c r="G3392" s="4" t="s">
        <v>21731</v>
      </c>
      <c r="H3392" s="4" t="s">
        <v>13</v>
      </c>
      <c r="I3392" s="4" t="s">
        <v>21732</v>
      </c>
      <c r="J3392" s="4" t="s">
        <v>21733</v>
      </c>
      <c r="K3392" s="4" t="s">
        <v>21312</v>
      </c>
    </row>
    <row r="3393" spans="1:11" ht="30" x14ac:dyDescent="0.25">
      <c r="A3393" s="4" t="s">
        <v>3407</v>
      </c>
      <c r="B3393" s="4" t="s">
        <v>21734</v>
      </c>
      <c r="C3393" s="4" t="s">
        <v>21735</v>
      </c>
      <c r="D3393" s="4" t="s">
        <v>21736</v>
      </c>
      <c r="E3393" s="4" t="s">
        <v>21734</v>
      </c>
      <c r="F3393" s="4" t="s">
        <v>21737</v>
      </c>
      <c r="G3393" s="4" t="s">
        <v>3260</v>
      </c>
      <c r="H3393" s="4" t="s">
        <v>120</v>
      </c>
      <c r="I3393" s="4" t="s">
        <v>21738</v>
      </c>
      <c r="J3393" s="4" t="s">
        <v>21739</v>
      </c>
      <c r="K3393" s="4" t="s">
        <v>21312</v>
      </c>
    </row>
    <row r="3394" spans="1:11" ht="30" x14ac:dyDescent="0.25">
      <c r="A3394" s="4" t="s">
        <v>2293</v>
      </c>
      <c r="B3394" s="4" t="s">
        <v>21740</v>
      </c>
      <c r="C3394" s="4" t="s">
        <v>21741</v>
      </c>
      <c r="D3394" s="4" t="s">
        <v>11457</v>
      </c>
      <c r="E3394" s="4" t="s">
        <v>21740</v>
      </c>
      <c r="F3394" s="4" t="s">
        <v>21742</v>
      </c>
      <c r="G3394" s="4" t="s">
        <v>3328</v>
      </c>
      <c r="H3394" s="4" t="s">
        <v>13</v>
      </c>
      <c r="I3394" s="4" t="s">
        <v>21743</v>
      </c>
      <c r="J3394" s="4" t="s">
        <v>21744</v>
      </c>
      <c r="K3394" s="4" t="s">
        <v>21312</v>
      </c>
    </row>
    <row r="3395" spans="1:11" ht="30" x14ac:dyDescent="0.25">
      <c r="A3395" s="4" t="s">
        <v>1333</v>
      </c>
      <c r="B3395" s="4" t="s">
        <v>21745</v>
      </c>
      <c r="C3395" s="4" t="s">
        <v>21746</v>
      </c>
      <c r="D3395" s="4" t="s">
        <v>20880</v>
      </c>
      <c r="E3395" s="4" t="s">
        <v>21745</v>
      </c>
      <c r="F3395" s="4" t="s">
        <v>21747</v>
      </c>
      <c r="G3395" s="4" t="s">
        <v>21748</v>
      </c>
      <c r="H3395" s="4" t="s">
        <v>13</v>
      </c>
      <c r="I3395" s="4" t="s">
        <v>21749</v>
      </c>
      <c r="J3395" s="4" t="s">
        <v>21750</v>
      </c>
      <c r="K3395" s="4" t="s">
        <v>21312</v>
      </c>
    </row>
    <row r="3396" spans="1:11" ht="30" x14ac:dyDescent="0.25">
      <c r="A3396" s="4" t="s">
        <v>8557</v>
      </c>
      <c r="B3396" s="4" t="s">
        <v>21751</v>
      </c>
      <c r="C3396" s="4" t="s">
        <v>21752</v>
      </c>
      <c r="D3396" s="4" t="s">
        <v>21753</v>
      </c>
      <c r="E3396" s="4" t="s">
        <v>21751</v>
      </c>
      <c r="F3396" s="4" t="s">
        <v>21754</v>
      </c>
      <c r="G3396" s="4" t="s">
        <v>21755</v>
      </c>
      <c r="H3396" s="4" t="s">
        <v>13</v>
      </c>
      <c r="I3396" s="4" t="s">
        <v>21756</v>
      </c>
      <c r="J3396" s="4" t="s">
        <v>21757</v>
      </c>
      <c r="K3396" s="4" t="s">
        <v>21312</v>
      </c>
    </row>
    <row r="3397" spans="1:11" ht="30" x14ac:dyDescent="0.25">
      <c r="A3397" s="4" t="s">
        <v>1365</v>
      </c>
      <c r="B3397" s="4" t="s">
        <v>21758</v>
      </c>
      <c r="C3397" s="4" t="s">
        <v>21759</v>
      </c>
      <c r="D3397" s="4" t="s">
        <v>21760</v>
      </c>
      <c r="E3397" s="4" t="s">
        <v>21758</v>
      </c>
      <c r="F3397" s="4" t="s">
        <v>21761</v>
      </c>
      <c r="G3397" s="4" t="s">
        <v>21762</v>
      </c>
      <c r="H3397" s="4" t="s">
        <v>38</v>
      </c>
      <c r="I3397" s="4" t="s">
        <v>21763</v>
      </c>
      <c r="J3397" s="4" t="s">
        <v>21764</v>
      </c>
      <c r="K3397" s="4" t="s">
        <v>21312</v>
      </c>
    </row>
    <row r="3398" spans="1:11" ht="30" x14ac:dyDescent="0.25">
      <c r="A3398" s="4" t="s">
        <v>1373</v>
      </c>
      <c r="B3398" s="4" t="s">
        <v>21765</v>
      </c>
      <c r="C3398" s="4" t="s">
        <v>15362</v>
      </c>
      <c r="D3398" s="4" t="s">
        <v>21766</v>
      </c>
      <c r="E3398" s="4" t="s">
        <v>21765</v>
      </c>
      <c r="F3398" s="4" t="s">
        <v>21767</v>
      </c>
      <c r="G3398" s="4" t="s">
        <v>21768</v>
      </c>
      <c r="H3398" s="4" t="s">
        <v>38</v>
      </c>
      <c r="I3398" s="4" t="s">
        <v>21769</v>
      </c>
      <c r="J3398" s="4" t="s">
        <v>21770</v>
      </c>
      <c r="K3398" s="4" t="s">
        <v>21312</v>
      </c>
    </row>
    <row r="3399" spans="1:11" ht="30" x14ac:dyDescent="0.25">
      <c r="A3399" s="4" t="s">
        <v>4071</v>
      </c>
      <c r="B3399" s="4" t="s">
        <v>21771</v>
      </c>
      <c r="C3399" s="4" t="s">
        <v>21772</v>
      </c>
      <c r="D3399" s="4" t="s">
        <v>21773</v>
      </c>
      <c r="E3399" s="4" t="s">
        <v>21771</v>
      </c>
      <c r="F3399" s="4" t="s">
        <v>21774</v>
      </c>
      <c r="G3399" s="4" t="s">
        <v>21775</v>
      </c>
      <c r="H3399" s="4" t="s">
        <v>13</v>
      </c>
      <c r="I3399" s="4" t="s">
        <v>21776</v>
      </c>
      <c r="J3399" s="4" t="s">
        <v>21777</v>
      </c>
      <c r="K3399" s="4" t="s">
        <v>21312</v>
      </c>
    </row>
    <row r="3400" spans="1:11" ht="30" x14ac:dyDescent="0.25">
      <c r="A3400" s="4" t="s">
        <v>4078</v>
      </c>
      <c r="B3400" s="4" t="s">
        <v>21778</v>
      </c>
      <c r="C3400" s="4" t="s">
        <v>21779</v>
      </c>
      <c r="D3400" s="4" t="s">
        <v>18120</v>
      </c>
      <c r="E3400" s="4" t="s">
        <v>21778</v>
      </c>
      <c r="F3400" s="4" t="s">
        <v>21780</v>
      </c>
      <c r="G3400" s="4" t="s">
        <v>21781</v>
      </c>
      <c r="H3400" s="4" t="s">
        <v>13</v>
      </c>
      <c r="I3400" s="4" t="s">
        <v>21782</v>
      </c>
      <c r="J3400" s="4" t="s">
        <v>21783</v>
      </c>
      <c r="K3400" s="4" t="s">
        <v>21312</v>
      </c>
    </row>
    <row r="3401" spans="1:11" ht="30" x14ac:dyDescent="0.25">
      <c r="A3401" s="4" t="s">
        <v>14165</v>
      </c>
      <c r="B3401" s="4" t="s">
        <v>21784</v>
      </c>
      <c r="C3401" s="4" t="s">
        <v>15404</v>
      </c>
      <c r="D3401" s="4" t="s">
        <v>21506</v>
      </c>
      <c r="E3401" s="4" t="s">
        <v>21784</v>
      </c>
      <c r="F3401" s="4" t="s">
        <v>21785</v>
      </c>
      <c r="G3401" s="4" t="s">
        <v>21786</v>
      </c>
      <c r="H3401" s="4" t="s">
        <v>120</v>
      </c>
      <c r="I3401" s="4" t="s">
        <v>21787</v>
      </c>
      <c r="J3401" s="4" t="s">
        <v>21788</v>
      </c>
      <c r="K3401" s="4" t="s">
        <v>21312</v>
      </c>
    </row>
    <row r="3402" spans="1:11" ht="30" x14ac:dyDescent="0.25">
      <c r="A3402" s="4" t="s">
        <v>1397</v>
      </c>
      <c r="B3402" s="4" t="s">
        <v>21789</v>
      </c>
      <c r="C3402" s="4" t="s">
        <v>15441</v>
      </c>
      <c r="D3402" s="4" t="s">
        <v>21790</v>
      </c>
      <c r="E3402" s="4" t="s">
        <v>21789</v>
      </c>
      <c r="F3402" s="4" t="s">
        <v>21791</v>
      </c>
      <c r="G3402" s="4" t="s">
        <v>21792</v>
      </c>
      <c r="H3402" s="4" t="s">
        <v>38</v>
      </c>
      <c r="I3402" s="4" t="s">
        <v>21793</v>
      </c>
      <c r="J3402" s="4" t="s">
        <v>21794</v>
      </c>
      <c r="K3402" s="4" t="s">
        <v>21312</v>
      </c>
    </row>
    <row r="3403" spans="1:11" ht="30" x14ac:dyDescent="0.25">
      <c r="A3403" s="4" t="s">
        <v>10160</v>
      </c>
      <c r="B3403" s="4" t="s">
        <v>21795</v>
      </c>
      <c r="C3403" s="4" t="s">
        <v>15461</v>
      </c>
      <c r="D3403" s="4" t="s">
        <v>21796</v>
      </c>
      <c r="E3403" s="4" t="s">
        <v>21795</v>
      </c>
      <c r="F3403" s="4" t="s">
        <v>21797</v>
      </c>
      <c r="G3403" s="4" t="s">
        <v>21798</v>
      </c>
      <c r="H3403" s="4" t="s">
        <v>38</v>
      </c>
      <c r="I3403" s="4" t="s">
        <v>21799</v>
      </c>
      <c r="J3403" s="4" t="s">
        <v>21800</v>
      </c>
      <c r="K3403" s="4" t="s">
        <v>21312</v>
      </c>
    </row>
    <row r="3404" spans="1:11" ht="30" x14ac:dyDescent="0.25">
      <c r="A3404" s="4" t="s">
        <v>9383</v>
      </c>
      <c r="B3404" s="4" t="s">
        <v>21801</v>
      </c>
      <c r="C3404" s="4" t="s">
        <v>15467</v>
      </c>
      <c r="D3404" s="4" t="s">
        <v>21802</v>
      </c>
      <c r="E3404" s="4" t="s">
        <v>21801</v>
      </c>
      <c r="F3404" s="4" t="s">
        <v>21803</v>
      </c>
      <c r="G3404" s="4" t="s">
        <v>21804</v>
      </c>
      <c r="H3404" s="4" t="s">
        <v>38</v>
      </c>
      <c r="I3404" s="4" t="s">
        <v>21805</v>
      </c>
      <c r="J3404" s="4" t="s">
        <v>21806</v>
      </c>
      <c r="K3404" s="4" t="s">
        <v>21312</v>
      </c>
    </row>
    <row r="3405" spans="1:11" ht="30" x14ac:dyDescent="0.25">
      <c r="A3405" s="4" t="s">
        <v>3461</v>
      </c>
      <c r="B3405" s="4" t="s">
        <v>21807</v>
      </c>
      <c r="C3405" s="4" t="s">
        <v>21808</v>
      </c>
      <c r="D3405" s="4" t="s">
        <v>21809</v>
      </c>
      <c r="E3405" s="4" t="s">
        <v>21807</v>
      </c>
      <c r="F3405" s="4" t="s">
        <v>21810</v>
      </c>
      <c r="G3405" s="4" t="s">
        <v>21811</v>
      </c>
      <c r="H3405" s="4" t="s">
        <v>38</v>
      </c>
      <c r="I3405" s="4" t="s">
        <v>21812</v>
      </c>
      <c r="J3405" s="4" t="s">
        <v>21813</v>
      </c>
      <c r="K3405" s="4" t="s">
        <v>21312</v>
      </c>
    </row>
    <row r="3406" spans="1:11" ht="30" x14ac:dyDescent="0.25">
      <c r="A3406" s="4" t="s">
        <v>9402</v>
      </c>
      <c r="B3406" s="4" t="s">
        <v>21814</v>
      </c>
      <c r="C3406" s="4" t="s">
        <v>15528</v>
      </c>
      <c r="D3406" s="4" t="s">
        <v>21815</v>
      </c>
      <c r="E3406" s="4" t="s">
        <v>21814</v>
      </c>
      <c r="F3406" s="4" t="s">
        <v>21816</v>
      </c>
      <c r="G3406" s="4" t="s">
        <v>21817</v>
      </c>
      <c r="H3406" s="4" t="s">
        <v>13</v>
      </c>
      <c r="I3406" s="4" t="s">
        <v>21818</v>
      </c>
      <c r="J3406" s="4" t="s">
        <v>21819</v>
      </c>
      <c r="K3406" s="4" t="s">
        <v>21312</v>
      </c>
    </row>
    <row r="3407" spans="1:11" ht="30" x14ac:dyDescent="0.25">
      <c r="A3407" s="4" t="s">
        <v>3469</v>
      </c>
      <c r="B3407" s="4" t="s">
        <v>21820</v>
      </c>
      <c r="C3407" s="4" t="s">
        <v>21821</v>
      </c>
      <c r="D3407" s="4" t="s">
        <v>21822</v>
      </c>
      <c r="E3407" s="4" t="s">
        <v>21820</v>
      </c>
      <c r="F3407" s="4" t="s">
        <v>21823</v>
      </c>
      <c r="G3407" s="4" t="s">
        <v>15708</v>
      </c>
      <c r="H3407" s="4" t="s">
        <v>120</v>
      </c>
      <c r="I3407" s="4" t="s">
        <v>21824</v>
      </c>
      <c r="J3407" s="4" t="s">
        <v>21825</v>
      </c>
      <c r="K3407" s="4" t="s">
        <v>21312</v>
      </c>
    </row>
    <row r="3408" spans="1:11" ht="30" x14ac:dyDescent="0.25">
      <c r="A3408" s="4" t="s">
        <v>1428</v>
      </c>
      <c r="B3408" s="4" t="s">
        <v>21826</v>
      </c>
      <c r="C3408" s="4" t="s">
        <v>15569</v>
      </c>
      <c r="D3408" s="4" t="s">
        <v>21827</v>
      </c>
      <c r="E3408" s="4" t="s">
        <v>21826</v>
      </c>
      <c r="F3408" s="4" t="s">
        <v>21828</v>
      </c>
      <c r="G3408" s="4" t="s">
        <v>21624</v>
      </c>
      <c r="H3408" s="4" t="s">
        <v>13</v>
      </c>
      <c r="I3408" s="4" t="s">
        <v>21829</v>
      </c>
      <c r="J3408" s="4" t="s">
        <v>21830</v>
      </c>
      <c r="K3408" s="4" t="s">
        <v>21312</v>
      </c>
    </row>
    <row r="3409" spans="1:11" ht="30" x14ac:dyDescent="0.25">
      <c r="A3409" s="4" t="s">
        <v>3477</v>
      </c>
      <c r="B3409" s="4" t="s">
        <v>21831</v>
      </c>
      <c r="C3409" s="4" t="s">
        <v>21832</v>
      </c>
      <c r="D3409" s="4" t="s">
        <v>21833</v>
      </c>
      <c r="E3409" s="4" t="s">
        <v>21831</v>
      </c>
      <c r="F3409" s="4" t="s">
        <v>21834</v>
      </c>
      <c r="G3409" s="4" t="s">
        <v>21835</v>
      </c>
      <c r="H3409" s="4" t="s">
        <v>13</v>
      </c>
      <c r="I3409" s="4" t="s">
        <v>21836</v>
      </c>
      <c r="J3409" s="4" t="s">
        <v>21837</v>
      </c>
      <c r="K3409" s="4" t="s">
        <v>21312</v>
      </c>
    </row>
    <row r="3410" spans="1:11" ht="30" x14ac:dyDescent="0.25">
      <c r="A3410" s="4" t="s">
        <v>3101</v>
      </c>
      <c r="B3410" s="4" t="s">
        <v>21838</v>
      </c>
      <c r="C3410" s="4" t="s">
        <v>21839</v>
      </c>
      <c r="D3410" s="4" t="s">
        <v>13698</v>
      </c>
      <c r="E3410" s="4" t="s">
        <v>21838</v>
      </c>
      <c r="F3410" s="4" t="s">
        <v>21840</v>
      </c>
      <c r="G3410" s="4" t="s">
        <v>14100</v>
      </c>
      <c r="H3410" s="4" t="s">
        <v>13</v>
      </c>
      <c r="I3410" s="4" t="s">
        <v>21841</v>
      </c>
      <c r="J3410" s="4" t="s">
        <v>21842</v>
      </c>
      <c r="K3410" s="4" t="s">
        <v>21312</v>
      </c>
    </row>
    <row r="3411" spans="1:11" ht="30" x14ac:dyDescent="0.25">
      <c r="A3411" s="4" t="s">
        <v>21843</v>
      </c>
      <c r="B3411" s="4" t="s">
        <v>21844</v>
      </c>
      <c r="C3411" s="4" t="s">
        <v>21845</v>
      </c>
      <c r="D3411" s="4" t="s">
        <v>21846</v>
      </c>
      <c r="E3411" s="4" t="s">
        <v>21844</v>
      </c>
      <c r="F3411" s="4" t="s">
        <v>21847</v>
      </c>
      <c r="G3411" s="4" t="s">
        <v>8300</v>
      </c>
      <c r="H3411" s="4" t="s">
        <v>13</v>
      </c>
      <c r="I3411" s="4" t="s">
        <v>21848</v>
      </c>
      <c r="J3411" s="4" t="s">
        <v>21849</v>
      </c>
      <c r="K3411" s="4" t="s">
        <v>21312</v>
      </c>
    </row>
    <row r="3412" spans="1:11" ht="30" x14ac:dyDescent="0.25">
      <c r="A3412" s="4" t="s">
        <v>3109</v>
      </c>
      <c r="B3412" s="4" t="s">
        <v>21850</v>
      </c>
      <c r="C3412" s="4" t="s">
        <v>15622</v>
      </c>
      <c r="D3412" s="4" t="s">
        <v>21851</v>
      </c>
      <c r="E3412" s="4" t="s">
        <v>21850</v>
      </c>
      <c r="F3412" s="4" t="s">
        <v>21852</v>
      </c>
      <c r="G3412" s="4" t="s">
        <v>21853</v>
      </c>
      <c r="H3412" s="4" t="s">
        <v>51</v>
      </c>
      <c r="I3412" s="4" t="s">
        <v>21854</v>
      </c>
      <c r="J3412" s="4" t="s">
        <v>21855</v>
      </c>
      <c r="K3412" s="4" t="s">
        <v>21312</v>
      </c>
    </row>
    <row r="3413" spans="1:11" ht="30" x14ac:dyDescent="0.25">
      <c r="A3413" s="4" t="s">
        <v>3117</v>
      </c>
      <c r="B3413" s="4" t="s">
        <v>21856</v>
      </c>
      <c r="C3413" s="4" t="s">
        <v>21857</v>
      </c>
      <c r="D3413" s="4" t="s">
        <v>21858</v>
      </c>
      <c r="E3413" s="4" t="s">
        <v>21856</v>
      </c>
      <c r="F3413" s="4" t="s">
        <v>21859</v>
      </c>
      <c r="G3413" s="4" t="s">
        <v>21860</v>
      </c>
      <c r="H3413" s="4" t="s">
        <v>51</v>
      </c>
      <c r="I3413" s="4" t="s">
        <v>21861</v>
      </c>
      <c r="J3413" s="4" t="s">
        <v>21862</v>
      </c>
      <c r="K3413" s="4" t="s">
        <v>21312</v>
      </c>
    </row>
    <row r="3414" spans="1:11" ht="30" x14ac:dyDescent="0.25">
      <c r="A3414" s="4" t="s">
        <v>7144</v>
      </c>
      <c r="B3414" s="4" t="s">
        <v>21863</v>
      </c>
      <c r="C3414" s="4" t="s">
        <v>21864</v>
      </c>
      <c r="D3414" s="4" t="s">
        <v>21865</v>
      </c>
      <c r="E3414" s="4" t="s">
        <v>21863</v>
      </c>
      <c r="F3414" s="4" t="s">
        <v>21866</v>
      </c>
      <c r="G3414" s="4" t="s">
        <v>21867</v>
      </c>
      <c r="H3414" s="4" t="s">
        <v>51</v>
      </c>
      <c r="I3414" s="4" t="s">
        <v>21868</v>
      </c>
      <c r="J3414" s="4" t="s">
        <v>21869</v>
      </c>
      <c r="K3414" s="4" t="s">
        <v>21312</v>
      </c>
    </row>
    <row r="3415" spans="1:11" ht="30" x14ac:dyDescent="0.25">
      <c r="A3415" s="4" t="s">
        <v>8862</v>
      </c>
      <c r="B3415" s="4" t="s">
        <v>21870</v>
      </c>
      <c r="C3415" s="4" t="s">
        <v>15652</v>
      </c>
      <c r="D3415" s="4" t="s">
        <v>21871</v>
      </c>
      <c r="E3415" s="4" t="s">
        <v>21870</v>
      </c>
      <c r="F3415" s="4" t="s">
        <v>21872</v>
      </c>
      <c r="G3415" s="4" t="s">
        <v>21873</v>
      </c>
      <c r="H3415" s="4" t="s">
        <v>120</v>
      </c>
      <c r="I3415" s="4" t="s">
        <v>21874</v>
      </c>
      <c r="J3415" s="4" t="s">
        <v>21875</v>
      </c>
      <c r="K3415" s="4" t="s">
        <v>21312</v>
      </c>
    </row>
    <row r="3416" spans="1:11" ht="30" x14ac:dyDescent="0.25">
      <c r="A3416" s="4" t="s">
        <v>969</v>
      </c>
      <c r="B3416" s="4" t="s">
        <v>21876</v>
      </c>
      <c r="C3416" s="4" t="s">
        <v>15706</v>
      </c>
      <c r="D3416" s="4" t="s">
        <v>21877</v>
      </c>
      <c r="E3416" s="4" t="s">
        <v>21876</v>
      </c>
      <c r="F3416" s="4" t="s">
        <v>21878</v>
      </c>
      <c r="G3416" s="4" t="s">
        <v>21879</v>
      </c>
      <c r="H3416" s="4" t="s">
        <v>120</v>
      </c>
      <c r="I3416" s="4" t="s">
        <v>21880</v>
      </c>
      <c r="J3416" s="4" t="s">
        <v>21881</v>
      </c>
      <c r="K3416" s="4" t="s">
        <v>21312</v>
      </c>
    </row>
    <row r="3417" spans="1:11" ht="30" x14ac:dyDescent="0.25">
      <c r="A3417" s="4" t="s">
        <v>3538</v>
      </c>
      <c r="B3417" s="4" t="s">
        <v>21882</v>
      </c>
      <c r="C3417" s="4" t="s">
        <v>21883</v>
      </c>
      <c r="D3417" s="4" t="s">
        <v>4244</v>
      </c>
      <c r="E3417" s="4" t="s">
        <v>21882</v>
      </c>
      <c r="F3417" s="4" t="s">
        <v>21884</v>
      </c>
      <c r="G3417" s="4" t="s">
        <v>21885</v>
      </c>
      <c r="H3417" s="4" t="s">
        <v>157</v>
      </c>
      <c r="I3417" s="4" t="s">
        <v>21886</v>
      </c>
      <c r="J3417" s="4" t="s">
        <v>21887</v>
      </c>
      <c r="K3417" s="4" t="s">
        <v>21888</v>
      </c>
    </row>
    <row r="3418" spans="1:11" ht="30" x14ac:dyDescent="0.25">
      <c r="A3418" s="4" t="s">
        <v>1498</v>
      </c>
      <c r="B3418" s="4" t="s">
        <v>21889</v>
      </c>
      <c r="C3418" s="4" t="s">
        <v>21890</v>
      </c>
      <c r="D3418" s="4" t="s">
        <v>21891</v>
      </c>
      <c r="E3418" s="4" t="s">
        <v>21889</v>
      </c>
      <c r="F3418" s="4" t="s">
        <v>21892</v>
      </c>
      <c r="G3418" s="4" t="s">
        <v>21893</v>
      </c>
      <c r="H3418" s="4" t="s">
        <v>13</v>
      </c>
      <c r="I3418" s="4" t="s">
        <v>21894</v>
      </c>
      <c r="J3418" s="4" t="s">
        <v>21895</v>
      </c>
      <c r="K3418" s="4" t="s">
        <v>21888</v>
      </c>
    </row>
    <row r="3419" spans="1:11" ht="30" x14ac:dyDescent="0.25">
      <c r="A3419" s="4" t="s">
        <v>7527</v>
      </c>
      <c r="B3419" s="4" t="s">
        <v>21896</v>
      </c>
      <c r="C3419" s="4" t="s">
        <v>21897</v>
      </c>
      <c r="D3419" s="4" t="s">
        <v>21898</v>
      </c>
      <c r="E3419" s="4" t="s">
        <v>21896</v>
      </c>
      <c r="F3419" s="4" t="s">
        <v>21899</v>
      </c>
      <c r="G3419" s="4" t="s">
        <v>21900</v>
      </c>
      <c r="H3419" s="4" t="s">
        <v>13</v>
      </c>
      <c r="I3419" s="4" t="s">
        <v>21901</v>
      </c>
      <c r="J3419" s="4" t="s">
        <v>21902</v>
      </c>
      <c r="K3419" s="4" t="s">
        <v>21888</v>
      </c>
    </row>
    <row r="3420" spans="1:11" ht="30" x14ac:dyDescent="0.25">
      <c r="A3420" s="4" t="s">
        <v>1513</v>
      </c>
      <c r="B3420" s="4" t="s">
        <v>21903</v>
      </c>
      <c r="C3420" s="4" t="s">
        <v>21904</v>
      </c>
      <c r="D3420" s="4" t="s">
        <v>21905</v>
      </c>
      <c r="E3420" s="4" t="s">
        <v>21903</v>
      </c>
      <c r="F3420" s="4" t="s">
        <v>21906</v>
      </c>
      <c r="G3420" s="4" t="s">
        <v>21907</v>
      </c>
      <c r="H3420" s="4" t="s">
        <v>13</v>
      </c>
      <c r="I3420" s="4" t="s">
        <v>21908</v>
      </c>
      <c r="J3420" s="4" t="s">
        <v>21909</v>
      </c>
      <c r="K3420" s="4" t="s">
        <v>21888</v>
      </c>
    </row>
    <row r="3421" spans="1:11" ht="30" x14ac:dyDescent="0.25">
      <c r="A3421" s="4" t="s">
        <v>16591</v>
      </c>
      <c r="B3421" s="4" t="s">
        <v>21910</v>
      </c>
      <c r="C3421" s="4" t="s">
        <v>21911</v>
      </c>
      <c r="D3421" s="4" t="s">
        <v>21912</v>
      </c>
      <c r="E3421" s="4" t="s">
        <v>21910</v>
      </c>
      <c r="F3421" s="4" t="s">
        <v>21913</v>
      </c>
      <c r="G3421" s="4" t="s">
        <v>21914</v>
      </c>
      <c r="H3421" s="4" t="s">
        <v>13</v>
      </c>
      <c r="I3421" s="4" t="s">
        <v>21915</v>
      </c>
      <c r="J3421" s="4" t="s">
        <v>21916</v>
      </c>
      <c r="K3421" s="4" t="s">
        <v>21888</v>
      </c>
    </row>
    <row r="3422" spans="1:11" ht="30" x14ac:dyDescent="0.25">
      <c r="A3422" s="4" t="s">
        <v>5986</v>
      </c>
      <c r="B3422" s="4" t="s">
        <v>21917</v>
      </c>
      <c r="C3422" s="4" t="s">
        <v>21918</v>
      </c>
      <c r="D3422" s="4" t="s">
        <v>21919</v>
      </c>
      <c r="E3422" s="4" t="s">
        <v>21917</v>
      </c>
      <c r="F3422" s="4" t="s">
        <v>21920</v>
      </c>
      <c r="G3422" s="4" t="s">
        <v>21921</v>
      </c>
      <c r="H3422" s="4" t="s">
        <v>13</v>
      </c>
      <c r="I3422" s="4" t="s">
        <v>21922</v>
      </c>
      <c r="J3422" s="4" t="s">
        <v>21923</v>
      </c>
      <c r="K3422" s="4" t="s">
        <v>21888</v>
      </c>
    </row>
    <row r="3423" spans="1:11" ht="30" x14ac:dyDescent="0.25">
      <c r="A3423" s="4" t="s">
        <v>1536</v>
      </c>
      <c r="B3423" s="4" t="s">
        <v>21924</v>
      </c>
      <c r="C3423" s="4" t="s">
        <v>21925</v>
      </c>
      <c r="D3423" s="4" t="s">
        <v>21926</v>
      </c>
      <c r="E3423" s="4" t="s">
        <v>21924</v>
      </c>
      <c r="F3423" s="4" t="s">
        <v>21927</v>
      </c>
      <c r="G3423" s="4" t="s">
        <v>21928</v>
      </c>
      <c r="H3423" s="4" t="s">
        <v>13</v>
      </c>
      <c r="I3423" s="4" t="s">
        <v>21929</v>
      </c>
      <c r="J3423" s="4" t="s">
        <v>21930</v>
      </c>
      <c r="K3423" s="4" t="s">
        <v>21888</v>
      </c>
    </row>
    <row r="3424" spans="1:11" ht="30" x14ac:dyDescent="0.25">
      <c r="A3424" s="4" t="s">
        <v>1544</v>
      </c>
      <c r="B3424" s="4" t="s">
        <v>21931</v>
      </c>
      <c r="C3424" s="4" t="s">
        <v>21932</v>
      </c>
      <c r="D3424" s="4" t="s">
        <v>20359</v>
      </c>
      <c r="E3424" s="4" t="s">
        <v>21931</v>
      </c>
      <c r="F3424" s="4" t="s">
        <v>21316</v>
      </c>
      <c r="G3424" s="4" t="s">
        <v>21933</v>
      </c>
      <c r="H3424" s="4" t="s">
        <v>13</v>
      </c>
      <c r="I3424" s="4" t="s">
        <v>21934</v>
      </c>
      <c r="J3424" s="4" t="s">
        <v>21935</v>
      </c>
      <c r="K3424" s="4" t="s">
        <v>21888</v>
      </c>
    </row>
    <row r="3425" spans="1:11" ht="30" x14ac:dyDescent="0.25">
      <c r="A3425" s="4" t="s">
        <v>5319</v>
      </c>
      <c r="B3425" s="4" t="s">
        <v>21936</v>
      </c>
      <c r="C3425" s="4" t="s">
        <v>21937</v>
      </c>
      <c r="D3425" s="4" t="s">
        <v>21938</v>
      </c>
      <c r="E3425" s="4" t="s">
        <v>21936</v>
      </c>
      <c r="F3425" s="4" t="s">
        <v>21322</v>
      </c>
      <c r="G3425" s="4" t="s">
        <v>21939</v>
      </c>
      <c r="H3425" s="4" t="s">
        <v>13</v>
      </c>
      <c r="I3425" s="4" t="s">
        <v>21940</v>
      </c>
      <c r="J3425" s="4" t="s">
        <v>21941</v>
      </c>
      <c r="K3425" s="4" t="s">
        <v>21888</v>
      </c>
    </row>
    <row r="3426" spans="1:11" ht="30" x14ac:dyDescent="0.25">
      <c r="A3426" s="4" t="s">
        <v>11956</v>
      </c>
      <c r="B3426" s="4" t="s">
        <v>21942</v>
      </c>
      <c r="C3426" s="4" t="s">
        <v>21943</v>
      </c>
      <c r="D3426" s="4" t="s">
        <v>21944</v>
      </c>
      <c r="E3426" s="4" t="s">
        <v>21942</v>
      </c>
      <c r="F3426" s="4" t="s">
        <v>21945</v>
      </c>
      <c r="G3426" s="4" t="s">
        <v>21946</v>
      </c>
      <c r="H3426" s="4" t="s">
        <v>13</v>
      </c>
      <c r="I3426" s="4" t="s">
        <v>21947</v>
      </c>
      <c r="J3426" s="4" t="s">
        <v>21948</v>
      </c>
      <c r="K3426" s="4" t="s">
        <v>21888</v>
      </c>
    </row>
    <row r="3427" spans="1:11" ht="30" x14ac:dyDescent="0.25">
      <c r="A3427" s="4" t="s">
        <v>1018</v>
      </c>
      <c r="B3427" s="4" t="s">
        <v>21949</v>
      </c>
      <c r="C3427" s="4" t="s">
        <v>21950</v>
      </c>
      <c r="D3427" s="4" t="s">
        <v>21951</v>
      </c>
      <c r="E3427" s="4" t="s">
        <v>21949</v>
      </c>
      <c r="F3427" s="4" t="s">
        <v>21952</v>
      </c>
      <c r="G3427" s="4" t="s">
        <v>21953</v>
      </c>
      <c r="H3427" s="4" t="s">
        <v>13</v>
      </c>
      <c r="I3427" s="4" t="s">
        <v>21954</v>
      </c>
      <c r="J3427" s="4" t="s">
        <v>21955</v>
      </c>
      <c r="K3427" s="4" t="s">
        <v>21888</v>
      </c>
    </row>
    <row r="3428" spans="1:11" ht="30" x14ac:dyDescent="0.25">
      <c r="A3428" s="4" t="s">
        <v>411</v>
      </c>
      <c r="B3428" s="4" t="s">
        <v>21956</v>
      </c>
      <c r="C3428" s="4" t="s">
        <v>21957</v>
      </c>
      <c r="D3428" s="4" t="s">
        <v>21958</v>
      </c>
      <c r="E3428" s="4" t="s">
        <v>21956</v>
      </c>
      <c r="F3428" s="4" t="s">
        <v>21959</v>
      </c>
      <c r="G3428" s="4" t="s">
        <v>21960</v>
      </c>
      <c r="H3428" s="4" t="s">
        <v>13</v>
      </c>
      <c r="I3428" s="4" t="s">
        <v>21961</v>
      </c>
      <c r="J3428" s="4" t="s">
        <v>21962</v>
      </c>
      <c r="K3428" s="4" t="s">
        <v>21888</v>
      </c>
    </row>
    <row r="3429" spans="1:11" ht="30" x14ac:dyDescent="0.25">
      <c r="A3429" s="4" t="s">
        <v>17926</v>
      </c>
      <c r="B3429" s="4" t="s">
        <v>21963</v>
      </c>
      <c r="C3429" s="4" t="s">
        <v>21964</v>
      </c>
      <c r="D3429" s="4" t="s">
        <v>21965</v>
      </c>
      <c r="E3429" s="4" t="s">
        <v>21963</v>
      </c>
      <c r="F3429" s="4" t="s">
        <v>21966</v>
      </c>
      <c r="G3429" s="4" t="s">
        <v>21967</v>
      </c>
      <c r="H3429" s="4" t="s">
        <v>13</v>
      </c>
      <c r="I3429" s="4" t="s">
        <v>21968</v>
      </c>
      <c r="J3429" s="4" t="s">
        <v>21969</v>
      </c>
      <c r="K3429" s="4" t="s">
        <v>21888</v>
      </c>
    </row>
    <row r="3430" spans="1:11" ht="30" x14ac:dyDescent="0.25">
      <c r="A3430" s="4" t="s">
        <v>7193</v>
      </c>
      <c r="B3430" s="4" t="s">
        <v>21970</v>
      </c>
      <c r="C3430" s="4" t="s">
        <v>21971</v>
      </c>
      <c r="D3430" s="4" t="s">
        <v>21972</v>
      </c>
      <c r="E3430" s="4" t="s">
        <v>21970</v>
      </c>
      <c r="F3430" s="4" t="s">
        <v>21334</v>
      </c>
      <c r="G3430" s="4" t="s">
        <v>21973</v>
      </c>
      <c r="H3430" s="4" t="s">
        <v>120</v>
      </c>
      <c r="I3430" s="4" t="s">
        <v>21974</v>
      </c>
      <c r="J3430" s="4" t="s">
        <v>21975</v>
      </c>
      <c r="K3430" s="4" t="s">
        <v>21888</v>
      </c>
    </row>
    <row r="3431" spans="1:11" ht="30" x14ac:dyDescent="0.25">
      <c r="A3431" s="4" t="s">
        <v>3604</v>
      </c>
      <c r="B3431" s="4" t="s">
        <v>21976</v>
      </c>
      <c r="C3431" s="4" t="s">
        <v>21977</v>
      </c>
      <c r="D3431" s="4" t="s">
        <v>21978</v>
      </c>
      <c r="E3431" s="4" t="s">
        <v>21976</v>
      </c>
      <c r="F3431" s="4">
        <v>0</v>
      </c>
      <c r="G3431" s="4" t="s">
        <v>21979</v>
      </c>
      <c r="H3431" s="4" t="s">
        <v>120</v>
      </c>
      <c r="I3431" s="4" t="s">
        <v>21980</v>
      </c>
      <c r="J3431" s="4" t="s">
        <v>646</v>
      </c>
      <c r="K3431" s="4" t="s">
        <v>21888</v>
      </c>
    </row>
    <row r="3432" spans="1:11" ht="30" x14ac:dyDescent="0.25">
      <c r="A3432" s="4" t="s">
        <v>427</v>
      </c>
      <c r="B3432" s="4" t="s">
        <v>21981</v>
      </c>
      <c r="C3432" s="4" t="s">
        <v>21982</v>
      </c>
      <c r="D3432" s="4" t="s">
        <v>21983</v>
      </c>
      <c r="E3432" s="4" t="s">
        <v>21981</v>
      </c>
      <c r="F3432" s="4" t="s">
        <v>21340</v>
      </c>
      <c r="G3432" s="4" t="s">
        <v>21984</v>
      </c>
      <c r="H3432" s="4" t="s">
        <v>51</v>
      </c>
      <c r="I3432" s="4" t="s">
        <v>21985</v>
      </c>
      <c r="J3432" s="4" t="s">
        <v>21986</v>
      </c>
      <c r="K3432" s="4" t="s">
        <v>21888</v>
      </c>
    </row>
    <row r="3433" spans="1:11" ht="30" x14ac:dyDescent="0.25">
      <c r="A3433" s="4" t="s">
        <v>21987</v>
      </c>
      <c r="B3433" s="4" t="s">
        <v>21988</v>
      </c>
      <c r="C3433" s="4" t="s">
        <v>21989</v>
      </c>
      <c r="D3433" s="4" t="s">
        <v>21990</v>
      </c>
      <c r="E3433" s="4" t="s">
        <v>21988</v>
      </c>
      <c r="F3433" s="4" t="s">
        <v>21991</v>
      </c>
      <c r="G3433" s="4" t="s">
        <v>21229</v>
      </c>
      <c r="H3433" s="4" t="s">
        <v>51</v>
      </c>
      <c r="I3433" s="4" t="s">
        <v>21992</v>
      </c>
      <c r="J3433" s="4" t="s">
        <v>21993</v>
      </c>
      <c r="K3433" s="4" t="s">
        <v>21888</v>
      </c>
    </row>
    <row r="3434" spans="1:11" ht="30" x14ac:dyDescent="0.25">
      <c r="A3434" s="4" t="s">
        <v>1064</v>
      </c>
      <c r="B3434" s="4" t="s">
        <v>21994</v>
      </c>
      <c r="C3434" s="4" t="s">
        <v>21995</v>
      </c>
      <c r="D3434" s="4" t="s">
        <v>21996</v>
      </c>
      <c r="E3434" s="4" t="s">
        <v>21994</v>
      </c>
      <c r="F3434" s="4" t="s">
        <v>21351</v>
      </c>
      <c r="G3434" s="4" t="s">
        <v>21997</v>
      </c>
      <c r="H3434" s="4" t="s">
        <v>51</v>
      </c>
      <c r="I3434" s="4" t="s">
        <v>21998</v>
      </c>
      <c r="J3434" s="4" t="s">
        <v>21999</v>
      </c>
      <c r="K3434" s="4" t="s">
        <v>21888</v>
      </c>
    </row>
    <row r="3435" spans="1:11" ht="30" x14ac:dyDescent="0.25">
      <c r="A3435" s="4" t="s">
        <v>1613</v>
      </c>
      <c r="B3435" s="4" t="s">
        <v>22000</v>
      </c>
      <c r="C3435" s="4" t="s">
        <v>22001</v>
      </c>
      <c r="D3435" s="4" t="s">
        <v>22002</v>
      </c>
      <c r="E3435" s="4" t="s">
        <v>22000</v>
      </c>
      <c r="F3435" s="4" t="s">
        <v>22003</v>
      </c>
      <c r="G3435" s="4" t="s">
        <v>22004</v>
      </c>
      <c r="H3435" s="4" t="s">
        <v>13</v>
      </c>
      <c r="I3435" s="4" t="s">
        <v>22005</v>
      </c>
      <c r="J3435" s="4" t="s">
        <v>22006</v>
      </c>
      <c r="K3435" s="4" t="s">
        <v>21888</v>
      </c>
    </row>
    <row r="3436" spans="1:11" ht="30" x14ac:dyDescent="0.25">
      <c r="A3436" s="4" t="s">
        <v>482</v>
      </c>
      <c r="B3436" s="4" t="s">
        <v>22007</v>
      </c>
      <c r="C3436" s="4" t="s">
        <v>22008</v>
      </c>
      <c r="D3436" s="4" t="s">
        <v>22009</v>
      </c>
      <c r="E3436" s="4" t="s">
        <v>22007</v>
      </c>
      <c r="F3436" s="4" t="s">
        <v>22010</v>
      </c>
      <c r="G3436" s="4" t="s">
        <v>22011</v>
      </c>
      <c r="H3436" s="4" t="s">
        <v>51</v>
      </c>
      <c r="I3436" s="4" t="s">
        <v>22012</v>
      </c>
      <c r="J3436" s="4" t="s">
        <v>22013</v>
      </c>
      <c r="K3436" s="4" t="s">
        <v>21888</v>
      </c>
    </row>
    <row r="3437" spans="1:11" ht="30" x14ac:dyDescent="0.25">
      <c r="A3437" s="4" t="s">
        <v>1621</v>
      </c>
      <c r="B3437" s="4" t="s">
        <v>22014</v>
      </c>
      <c r="C3437" s="4" t="s">
        <v>22015</v>
      </c>
      <c r="D3437" s="4" t="s">
        <v>22016</v>
      </c>
      <c r="E3437" s="4" t="s">
        <v>22014</v>
      </c>
      <c r="F3437" s="4" t="s">
        <v>22017</v>
      </c>
      <c r="G3437" s="4" t="s">
        <v>22018</v>
      </c>
      <c r="H3437" s="4" t="s">
        <v>157</v>
      </c>
      <c r="I3437" s="4" t="s">
        <v>22019</v>
      </c>
      <c r="J3437" s="4" t="s">
        <v>22020</v>
      </c>
      <c r="K3437" s="4" t="s">
        <v>21888</v>
      </c>
    </row>
    <row r="3438" spans="1:11" ht="30" x14ac:dyDescent="0.25">
      <c r="A3438" s="4" t="s">
        <v>26</v>
      </c>
      <c r="B3438" s="4" t="s">
        <v>22021</v>
      </c>
      <c r="C3438" s="4" t="s">
        <v>22022</v>
      </c>
      <c r="D3438" s="4" t="s">
        <v>22023</v>
      </c>
      <c r="E3438" s="4" t="s">
        <v>22021</v>
      </c>
      <c r="F3438" s="4" t="s">
        <v>22024</v>
      </c>
      <c r="G3438" s="4" t="s">
        <v>22025</v>
      </c>
      <c r="H3438" s="4" t="s">
        <v>13</v>
      </c>
      <c r="I3438" s="4" t="s">
        <v>22026</v>
      </c>
      <c r="J3438" s="4" t="s">
        <v>22027</v>
      </c>
      <c r="K3438" s="4" t="s">
        <v>21888</v>
      </c>
    </row>
    <row r="3439" spans="1:11" ht="30" x14ac:dyDescent="0.25">
      <c r="A3439" s="4" t="s">
        <v>13240</v>
      </c>
      <c r="B3439" s="4" t="s">
        <v>22028</v>
      </c>
      <c r="C3439" s="4" t="s">
        <v>22029</v>
      </c>
      <c r="D3439" s="4" t="s">
        <v>22030</v>
      </c>
      <c r="E3439" s="4" t="s">
        <v>22028</v>
      </c>
      <c r="F3439" s="4" t="s">
        <v>21357</v>
      </c>
      <c r="G3439" s="4" t="s">
        <v>22031</v>
      </c>
      <c r="H3439" s="4" t="s">
        <v>51</v>
      </c>
      <c r="I3439" s="4" t="s">
        <v>22032</v>
      </c>
      <c r="J3439" s="4" t="s">
        <v>22033</v>
      </c>
      <c r="K3439" s="4" t="s">
        <v>21888</v>
      </c>
    </row>
    <row r="3440" spans="1:11" ht="30" x14ac:dyDescent="0.25">
      <c r="A3440" s="4" t="s">
        <v>22034</v>
      </c>
      <c r="B3440" s="4" t="s">
        <v>22035</v>
      </c>
      <c r="C3440" s="4" t="s">
        <v>22036</v>
      </c>
      <c r="D3440" s="4" t="s">
        <v>22037</v>
      </c>
      <c r="E3440" s="4" t="s">
        <v>22035</v>
      </c>
      <c r="F3440" s="4" t="s">
        <v>22038</v>
      </c>
      <c r="G3440" s="4" t="s">
        <v>22039</v>
      </c>
      <c r="H3440" s="4" t="s">
        <v>51</v>
      </c>
      <c r="I3440" s="4" t="s">
        <v>22040</v>
      </c>
      <c r="J3440" s="4" t="s">
        <v>22041</v>
      </c>
      <c r="K3440" s="4" t="s">
        <v>21888</v>
      </c>
    </row>
    <row r="3441" spans="1:11" ht="30" x14ac:dyDescent="0.25">
      <c r="A3441" s="4" t="s">
        <v>3634</v>
      </c>
      <c r="B3441" s="4" t="s">
        <v>22042</v>
      </c>
      <c r="C3441" s="4" t="s">
        <v>22043</v>
      </c>
      <c r="D3441" s="4" t="s">
        <v>22044</v>
      </c>
      <c r="E3441" s="4" t="s">
        <v>22042</v>
      </c>
      <c r="F3441" s="4" t="s">
        <v>22045</v>
      </c>
      <c r="G3441" s="4" t="s">
        <v>16560</v>
      </c>
      <c r="H3441" s="4" t="s">
        <v>51</v>
      </c>
      <c r="I3441" s="4" t="s">
        <v>22046</v>
      </c>
      <c r="J3441" s="4" t="s">
        <v>22047</v>
      </c>
      <c r="K3441" s="4" t="s">
        <v>21888</v>
      </c>
    </row>
    <row r="3442" spans="1:11" ht="30" x14ac:dyDescent="0.25">
      <c r="A3442" s="4" t="s">
        <v>5392</v>
      </c>
      <c r="B3442" s="4" t="s">
        <v>22048</v>
      </c>
      <c r="C3442" s="4" t="s">
        <v>22049</v>
      </c>
      <c r="D3442" s="4" t="s">
        <v>22050</v>
      </c>
      <c r="E3442" s="4" t="s">
        <v>22048</v>
      </c>
      <c r="F3442" s="4" t="s">
        <v>22051</v>
      </c>
      <c r="G3442" s="4" t="s">
        <v>22052</v>
      </c>
      <c r="H3442" s="4" t="s">
        <v>38</v>
      </c>
      <c r="I3442" s="4" t="s">
        <v>22053</v>
      </c>
      <c r="J3442" s="4" t="s">
        <v>22054</v>
      </c>
      <c r="K3442" s="4" t="s">
        <v>21888</v>
      </c>
    </row>
    <row r="3443" spans="1:11" ht="30" x14ac:dyDescent="0.25">
      <c r="A3443" s="4" t="s">
        <v>10960</v>
      </c>
      <c r="B3443" s="4" t="s">
        <v>22055</v>
      </c>
      <c r="C3443" s="4" t="s">
        <v>22056</v>
      </c>
      <c r="D3443" s="4" t="s">
        <v>22057</v>
      </c>
      <c r="E3443" s="4" t="s">
        <v>22055</v>
      </c>
      <c r="F3443" s="4" t="s">
        <v>22058</v>
      </c>
      <c r="G3443" s="4" t="s">
        <v>18077</v>
      </c>
      <c r="H3443" s="4" t="s">
        <v>38</v>
      </c>
      <c r="I3443" s="4" t="s">
        <v>22059</v>
      </c>
      <c r="J3443" s="4" t="s">
        <v>22060</v>
      </c>
      <c r="K3443" s="4" t="s">
        <v>21888</v>
      </c>
    </row>
    <row r="3444" spans="1:11" ht="30" x14ac:dyDescent="0.25">
      <c r="A3444" s="4" t="s">
        <v>7706</v>
      </c>
      <c r="B3444" s="4" t="s">
        <v>22061</v>
      </c>
      <c r="C3444" s="4" t="s">
        <v>22062</v>
      </c>
      <c r="D3444" s="4" t="s">
        <v>22063</v>
      </c>
      <c r="E3444" s="4" t="s">
        <v>22061</v>
      </c>
      <c r="F3444" s="4" t="s">
        <v>21363</v>
      </c>
      <c r="G3444" s="4" t="s">
        <v>22064</v>
      </c>
      <c r="H3444" s="4" t="s">
        <v>38</v>
      </c>
      <c r="I3444" s="4" t="s">
        <v>22065</v>
      </c>
      <c r="J3444" s="4" t="s">
        <v>22066</v>
      </c>
      <c r="K3444" s="4" t="s">
        <v>21888</v>
      </c>
    </row>
    <row r="3445" spans="1:11" ht="30" x14ac:dyDescent="0.25">
      <c r="A3445" s="4" t="s">
        <v>1637</v>
      </c>
      <c r="B3445" s="4" t="s">
        <v>22067</v>
      </c>
      <c r="C3445" s="4" t="s">
        <v>22068</v>
      </c>
      <c r="D3445" s="4" t="s">
        <v>22069</v>
      </c>
      <c r="E3445" s="4" t="s">
        <v>22067</v>
      </c>
      <c r="F3445" s="4" t="s">
        <v>22070</v>
      </c>
      <c r="G3445" s="4" t="s">
        <v>22071</v>
      </c>
      <c r="H3445" s="4" t="s">
        <v>38</v>
      </c>
      <c r="I3445" s="4" t="s">
        <v>22072</v>
      </c>
      <c r="J3445" s="4" t="s">
        <v>22073</v>
      </c>
      <c r="K3445" s="4" t="s">
        <v>21888</v>
      </c>
    </row>
    <row r="3446" spans="1:11" ht="30" x14ac:dyDescent="0.25">
      <c r="A3446" s="4" t="s">
        <v>1088</v>
      </c>
      <c r="B3446" s="4" t="s">
        <v>22074</v>
      </c>
      <c r="C3446" s="4" t="s">
        <v>22075</v>
      </c>
      <c r="D3446" s="4" t="s">
        <v>6487</v>
      </c>
      <c r="E3446" s="4" t="s">
        <v>22074</v>
      </c>
      <c r="F3446" s="4" t="s">
        <v>21369</v>
      </c>
      <c r="G3446" s="4" t="s">
        <v>22076</v>
      </c>
      <c r="H3446" s="4" t="s">
        <v>38</v>
      </c>
      <c r="I3446" s="4" t="s">
        <v>22077</v>
      </c>
      <c r="J3446" s="4" t="s">
        <v>22078</v>
      </c>
      <c r="K3446" s="4" t="s">
        <v>21888</v>
      </c>
    </row>
    <row r="3447" spans="1:11" ht="30" x14ac:dyDescent="0.25">
      <c r="A3447" s="4" t="s">
        <v>5413</v>
      </c>
      <c r="B3447" s="4" t="s">
        <v>22079</v>
      </c>
      <c r="C3447" s="4" t="s">
        <v>22080</v>
      </c>
      <c r="D3447" s="4" t="s">
        <v>22081</v>
      </c>
      <c r="E3447" s="4" t="s">
        <v>22079</v>
      </c>
      <c r="F3447" s="4" t="s">
        <v>21376</v>
      </c>
      <c r="G3447" s="4" t="s">
        <v>22082</v>
      </c>
      <c r="H3447" s="4" t="s">
        <v>51</v>
      </c>
      <c r="I3447" s="4" t="s">
        <v>22083</v>
      </c>
      <c r="J3447" s="4" t="s">
        <v>22084</v>
      </c>
      <c r="K3447" s="4" t="s">
        <v>21888</v>
      </c>
    </row>
    <row r="3448" spans="1:11" ht="30" x14ac:dyDescent="0.25">
      <c r="A3448" s="4" t="s">
        <v>4441</v>
      </c>
      <c r="B3448" s="4" t="s">
        <v>22085</v>
      </c>
      <c r="C3448" s="4" t="s">
        <v>22086</v>
      </c>
      <c r="D3448" s="4" t="s">
        <v>5310</v>
      </c>
      <c r="E3448" s="4" t="s">
        <v>22085</v>
      </c>
      <c r="F3448" s="4" t="s">
        <v>21389</v>
      </c>
      <c r="G3448" s="4" t="s">
        <v>12281</v>
      </c>
      <c r="H3448" s="4" t="s">
        <v>51</v>
      </c>
      <c r="I3448" s="4" t="s">
        <v>22087</v>
      </c>
      <c r="J3448" s="4" t="s">
        <v>22088</v>
      </c>
      <c r="K3448" s="4" t="s">
        <v>21888</v>
      </c>
    </row>
    <row r="3449" spans="1:11" ht="30" x14ac:dyDescent="0.25">
      <c r="A3449" s="4" t="s">
        <v>10636</v>
      </c>
      <c r="B3449" s="4" t="s">
        <v>22089</v>
      </c>
      <c r="C3449" s="4" t="s">
        <v>22090</v>
      </c>
      <c r="D3449" s="4" t="s">
        <v>22091</v>
      </c>
      <c r="E3449" s="4" t="s">
        <v>22089</v>
      </c>
      <c r="F3449" s="4" t="s">
        <v>22092</v>
      </c>
      <c r="G3449" s="4" t="s">
        <v>22093</v>
      </c>
      <c r="H3449" s="4" t="s">
        <v>13</v>
      </c>
      <c r="I3449" s="4" t="s">
        <v>22094</v>
      </c>
      <c r="J3449" s="4" t="s">
        <v>22095</v>
      </c>
      <c r="K3449" s="4" t="s">
        <v>21888</v>
      </c>
    </row>
    <row r="3450" spans="1:11" ht="30" x14ac:dyDescent="0.25">
      <c r="A3450" s="4" t="s">
        <v>21392</v>
      </c>
      <c r="B3450" s="4" t="s">
        <v>22096</v>
      </c>
      <c r="C3450" s="4" t="s">
        <v>22097</v>
      </c>
      <c r="D3450" s="4" t="s">
        <v>22098</v>
      </c>
      <c r="E3450" s="4" t="s">
        <v>22096</v>
      </c>
      <c r="F3450" s="4" t="s">
        <v>21396</v>
      </c>
      <c r="G3450" s="4" t="s">
        <v>22099</v>
      </c>
      <c r="H3450" s="4" t="s">
        <v>13</v>
      </c>
      <c r="I3450" s="4" t="s">
        <v>22100</v>
      </c>
      <c r="J3450" s="4" t="s">
        <v>22101</v>
      </c>
      <c r="K3450" s="4" t="s">
        <v>21888</v>
      </c>
    </row>
    <row r="3451" spans="1:11" ht="30" x14ac:dyDescent="0.25">
      <c r="A3451" s="4" t="s">
        <v>1096</v>
      </c>
      <c r="B3451" s="4" t="s">
        <v>22102</v>
      </c>
      <c r="C3451" s="4" t="s">
        <v>22103</v>
      </c>
      <c r="D3451" s="4" t="s">
        <v>15344</v>
      </c>
      <c r="E3451" s="4" t="s">
        <v>22102</v>
      </c>
      <c r="F3451" s="4" t="s">
        <v>21402</v>
      </c>
      <c r="G3451" s="4" t="s">
        <v>22104</v>
      </c>
      <c r="H3451" s="4" t="s">
        <v>120</v>
      </c>
      <c r="I3451" s="4" t="s">
        <v>22105</v>
      </c>
      <c r="J3451" s="4" t="s">
        <v>22106</v>
      </c>
      <c r="K3451" s="4" t="s">
        <v>21888</v>
      </c>
    </row>
    <row r="3452" spans="1:11" ht="30" x14ac:dyDescent="0.25">
      <c r="A3452" s="4" t="s">
        <v>7868</v>
      </c>
      <c r="B3452" s="4" t="s">
        <v>22107</v>
      </c>
      <c r="C3452" s="4" t="s">
        <v>22108</v>
      </c>
      <c r="D3452" s="4" t="s">
        <v>22109</v>
      </c>
      <c r="E3452" s="4" t="s">
        <v>22107</v>
      </c>
      <c r="F3452" s="4" t="s">
        <v>22110</v>
      </c>
      <c r="G3452" s="4" t="s">
        <v>22111</v>
      </c>
      <c r="H3452" s="4" t="s">
        <v>38</v>
      </c>
      <c r="I3452" s="4" t="s">
        <v>22112</v>
      </c>
      <c r="J3452" s="4" t="s">
        <v>22113</v>
      </c>
      <c r="K3452" s="4" t="s">
        <v>21888</v>
      </c>
    </row>
    <row r="3453" spans="1:11" ht="30" x14ac:dyDescent="0.25">
      <c r="A3453" s="4" t="s">
        <v>5429</v>
      </c>
      <c r="B3453" s="4" t="s">
        <v>22114</v>
      </c>
      <c r="C3453" s="4" t="s">
        <v>22115</v>
      </c>
      <c r="D3453" s="4" t="s">
        <v>22116</v>
      </c>
      <c r="E3453" s="4" t="s">
        <v>22114</v>
      </c>
      <c r="F3453" s="4" t="s">
        <v>21409</v>
      </c>
      <c r="G3453" s="4" t="s">
        <v>326</v>
      </c>
      <c r="H3453" s="4" t="s">
        <v>38</v>
      </c>
      <c r="I3453" s="4" t="s">
        <v>22117</v>
      </c>
      <c r="J3453" s="4" t="s">
        <v>22118</v>
      </c>
      <c r="K3453" s="4" t="s">
        <v>21888</v>
      </c>
    </row>
    <row r="3454" spans="1:11" ht="30" x14ac:dyDescent="0.25">
      <c r="A3454" s="4" t="s">
        <v>5437</v>
      </c>
      <c r="B3454" s="4" t="s">
        <v>22119</v>
      </c>
      <c r="C3454" s="4" t="s">
        <v>22120</v>
      </c>
      <c r="D3454" s="4" t="s">
        <v>22121</v>
      </c>
      <c r="E3454" s="4" t="s">
        <v>22119</v>
      </c>
      <c r="F3454" s="4" t="s">
        <v>22122</v>
      </c>
      <c r="G3454" s="4" t="s">
        <v>22123</v>
      </c>
      <c r="H3454" s="4" t="s">
        <v>38</v>
      </c>
      <c r="I3454" s="4" t="s">
        <v>22124</v>
      </c>
      <c r="J3454" s="4" t="s">
        <v>22125</v>
      </c>
      <c r="K3454" s="4" t="s">
        <v>21888</v>
      </c>
    </row>
    <row r="3455" spans="1:11" ht="30" x14ac:dyDescent="0.25">
      <c r="A3455" s="4" t="s">
        <v>7937</v>
      </c>
      <c r="B3455" s="4" t="s">
        <v>22126</v>
      </c>
      <c r="C3455" s="4" t="s">
        <v>22127</v>
      </c>
      <c r="D3455" s="4" t="s">
        <v>22128</v>
      </c>
      <c r="E3455" s="4" t="s">
        <v>22126</v>
      </c>
      <c r="F3455" s="4" t="s">
        <v>22129</v>
      </c>
      <c r="G3455" s="4" t="s">
        <v>22130</v>
      </c>
      <c r="H3455" s="4" t="s">
        <v>38</v>
      </c>
      <c r="I3455" s="4" t="s">
        <v>22131</v>
      </c>
      <c r="J3455" s="4" t="s">
        <v>22132</v>
      </c>
      <c r="K3455" s="4" t="s">
        <v>21888</v>
      </c>
    </row>
    <row r="3456" spans="1:11" ht="30" x14ac:dyDescent="0.25">
      <c r="A3456" s="4" t="s">
        <v>4486</v>
      </c>
      <c r="B3456" s="4" t="s">
        <v>22133</v>
      </c>
      <c r="C3456" s="4" t="s">
        <v>22134</v>
      </c>
      <c r="D3456" s="4" t="s">
        <v>22135</v>
      </c>
      <c r="E3456" s="4" t="s">
        <v>22133</v>
      </c>
      <c r="F3456" s="4" t="s">
        <v>21416</v>
      </c>
      <c r="G3456" s="4" t="s">
        <v>22136</v>
      </c>
      <c r="H3456" s="4" t="s">
        <v>120</v>
      </c>
      <c r="I3456" s="4" t="s">
        <v>22137</v>
      </c>
      <c r="J3456" s="4" t="s">
        <v>22138</v>
      </c>
      <c r="K3456" s="4" t="s">
        <v>21888</v>
      </c>
    </row>
    <row r="3457" spans="1:11" ht="30" x14ac:dyDescent="0.25">
      <c r="A3457" s="4" t="s">
        <v>1745</v>
      </c>
      <c r="B3457" s="4" t="s">
        <v>22139</v>
      </c>
      <c r="C3457" s="4" t="s">
        <v>22140</v>
      </c>
      <c r="D3457" s="4" t="s">
        <v>22141</v>
      </c>
      <c r="E3457" s="4" t="s">
        <v>22139</v>
      </c>
      <c r="F3457" s="4" t="s">
        <v>22142</v>
      </c>
      <c r="G3457" s="4" t="s">
        <v>22143</v>
      </c>
      <c r="H3457" s="4" t="s">
        <v>64</v>
      </c>
      <c r="I3457" s="4" t="s">
        <v>22144</v>
      </c>
      <c r="J3457" s="4" t="s">
        <v>22145</v>
      </c>
      <c r="K3457" s="4" t="s">
        <v>21888</v>
      </c>
    </row>
    <row r="3458" spans="1:11" ht="30" x14ac:dyDescent="0.25">
      <c r="A3458" s="4" t="s">
        <v>13376</v>
      </c>
      <c r="B3458" s="4" t="s">
        <v>22146</v>
      </c>
      <c r="C3458" s="4" t="s">
        <v>22147</v>
      </c>
      <c r="D3458" s="4" t="s">
        <v>22148</v>
      </c>
      <c r="E3458" s="4" t="s">
        <v>22146</v>
      </c>
      <c r="F3458" s="4" t="s">
        <v>22149</v>
      </c>
      <c r="G3458" s="4" t="s">
        <v>22150</v>
      </c>
      <c r="H3458" s="4" t="s">
        <v>64</v>
      </c>
      <c r="I3458" s="4" t="s">
        <v>22151</v>
      </c>
      <c r="J3458" s="4" t="s">
        <v>22152</v>
      </c>
      <c r="K3458" s="4" t="s">
        <v>21888</v>
      </c>
    </row>
    <row r="3459" spans="1:11" ht="30" x14ac:dyDescent="0.25">
      <c r="A3459" s="4" t="s">
        <v>58</v>
      </c>
      <c r="B3459" s="4" t="s">
        <v>22153</v>
      </c>
      <c r="C3459" s="4" t="s">
        <v>22154</v>
      </c>
      <c r="D3459" s="4" t="s">
        <v>15876</v>
      </c>
      <c r="E3459" s="4" t="s">
        <v>22153</v>
      </c>
      <c r="F3459" s="4" t="s">
        <v>22155</v>
      </c>
      <c r="G3459" s="4" t="s">
        <v>22156</v>
      </c>
      <c r="H3459" s="4" t="s">
        <v>64</v>
      </c>
      <c r="I3459" s="4" t="s">
        <v>22157</v>
      </c>
      <c r="J3459" s="4" t="s">
        <v>22158</v>
      </c>
      <c r="K3459" s="4" t="s">
        <v>21888</v>
      </c>
    </row>
    <row r="3460" spans="1:11" ht="30" x14ac:dyDescent="0.25">
      <c r="A3460" s="4" t="s">
        <v>9726</v>
      </c>
      <c r="B3460" s="4" t="s">
        <v>22159</v>
      </c>
      <c r="C3460" s="4" t="s">
        <v>22160</v>
      </c>
      <c r="D3460" s="4" t="s">
        <v>4244</v>
      </c>
      <c r="E3460" s="4" t="s">
        <v>22159</v>
      </c>
      <c r="F3460" s="4" t="s">
        <v>22161</v>
      </c>
      <c r="G3460" s="4" t="s">
        <v>22162</v>
      </c>
      <c r="H3460" s="4" t="s">
        <v>64</v>
      </c>
      <c r="I3460" s="4" t="s">
        <v>22163</v>
      </c>
      <c r="J3460" s="4" t="s">
        <v>22164</v>
      </c>
      <c r="K3460" s="4" t="s">
        <v>21888</v>
      </c>
    </row>
    <row r="3461" spans="1:11" ht="30" x14ac:dyDescent="0.25">
      <c r="A3461" s="4" t="s">
        <v>71</v>
      </c>
      <c r="B3461" s="4" t="s">
        <v>22165</v>
      </c>
      <c r="C3461" s="4" t="s">
        <v>22166</v>
      </c>
      <c r="D3461" s="4" t="s">
        <v>22167</v>
      </c>
      <c r="E3461" s="4" t="s">
        <v>22165</v>
      </c>
      <c r="F3461" s="4" t="s">
        <v>22168</v>
      </c>
      <c r="G3461" s="4" t="s">
        <v>22169</v>
      </c>
      <c r="H3461" s="4" t="s">
        <v>64</v>
      </c>
      <c r="I3461" s="4" t="s">
        <v>22170</v>
      </c>
      <c r="J3461" s="4" t="s">
        <v>22171</v>
      </c>
      <c r="K3461" s="4" t="s">
        <v>21888</v>
      </c>
    </row>
    <row r="3462" spans="1:11" ht="30" x14ac:dyDescent="0.25">
      <c r="A3462" s="4" t="s">
        <v>5474</v>
      </c>
      <c r="B3462" s="4" t="s">
        <v>22172</v>
      </c>
      <c r="C3462" s="4" t="s">
        <v>22173</v>
      </c>
      <c r="D3462" s="4" t="s">
        <v>438</v>
      </c>
      <c r="E3462" s="4" t="s">
        <v>22172</v>
      </c>
      <c r="F3462" s="4" t="s">
        <v>22174</v>
      </c>
      <c r="G3462" s="4" t="s">
        <v>22175</v>
      </c>
      <c r="H3462" s="4" t="s">
        <v>64</v>
      </c>
      <c r="I3462" s="4" t="s">
        <v>22176</v>
      </c>
      <c r="J3462" s="4" t="s">
        <v>22177</v>
      </c>
      <c r="K3462" s="4" t="s">
        <v>21888</v>
      </c>
    </row>
    <row r="3463" spans="1:11" ht="30" x14ac:dyDescent="0.25">
      <c r="A3463" s="4" t="s">
        <v>7981</v>
      </c>
      <c r="B3463" s="4" t="s">
        <v>22178</v>
      </c>
      <c r="C3463" s="4" t="s">
        <v>22179</v>
      </c>
      <c r="D3463" s="4" t="s">
        <v>22180</v>
      </c>
      <c r="E3463" s="4" t="s">
        <v>22178</v>
      </c>
      <c r="F3463" s="4" t="s">
        <v>22181</v>
      </c>
      <c r="G3463" s="4" t="s">
        <v>12</v>
      </c>
      <c r="H3463" s="4" t="s">
        <v>64</v>
      </c>
      <c r="I3463" s="4" t="s">
        <v>22182</v>
      </c>
      <c r="J3463" s="4" t="s">
        <v>22183</v>
      </c>
      <c r="K3463" s="4" t="s">
        <v>21888</v>
      </c>
    </row>
    <row r="3464" spans="1:11" ht="30" x14ac:dyDescent="0.25">
      <c r="A3464" s="4" t="s">
        <v>1775</v>
      </c>
      <c r="B3464" s="4" t="s">
        <v>22184</v>
      </c>
      <c r="C3464" s="4" t="s">
        <v>22185</v>
      </c>
      <c r="D3464" s="4" t="s">
        <v>22186</v>
      </c>
      <c r="E3464" s="4" t="s">
        <v>22184</v>
      </c>
      <c r="F3464" s="4" t="s">
        <v>22187</v>
      </c>
      <c r="G3464" s="4" t="s">
        <v>5954</v>
      </c>
      <c r="H3464" s="4" t="s">
        <v>64</v>
      </c>
      <c r="I3464" s="4" t="s">
        <v>22188</v>
      </c>
      <c r="J3464" s="4" t="s">
        <v>22189</v>
      </c>
      <c r="K3464" s="4" t="s">
        <v>21888</v>
      </c>
    </row>
    <row r="3465" spans="1:11" ht="30" x14ac:dyDescent="0.25">
      <c r="A3465" s="4" t="s">
        <v>14771</v>
      </c>
      <c r="B3465" s="4" t="s">
        <v>22190</v>
      </c>
      <c r="C3465" s="4" t="s">
        <v>22191</v>
      </c>
      <c r="D3465" s="4" t="s">
        <v>22192</v>
      </c>
      <c r="E3465" s="4" t="s">
        <v>22190</v>
      </c>
      <c r="F3465" s="4" t="s">
        <v>22193</v>
      </c>
      <c r="G3465" s="4" t="s">
        <v>22194</v>
      </c>
      <c r="H3465" s="4" t="s">
        <v>64</v>
      </c>
      <c r="I3465" s="4" t="s">
        <v>22195</v>
      </c>
      <c r="J3465" s="4" t="s">
        <v>22196</v>
      </c>
      <c r="K3465" s="4" t="s">
        <v>21888</v>
      </c>
    </row>
    <row r="3466" spans="1:11" ht="30" x14ac:dyDescent="0.25">
      <c r="A3466" s="4" t="s">
        <v>16710</v>
      </c>
      <c r="B3466" s="4" t="s">
        <v>22197</v>
      </c>
      <c r="C3466" s="4" t="s">
        <v>22198</v>
      </c>
      <c r="D3466" s="4" t="s">
        <v>22199</v>
      </c>
      <c r="E3466" s="4" t="s">
        <v>22197</v>
      </c>
      <c r="F3466" s="4" t="s">
        <v>21429</v>
      </c>
      <c r="G3466" s="4" t="s">
        <v>22200</v>
      </c>
      <c r="H3466" s="4" t="s">
        <v>64</v>
      </c>
      <c r="I3466" s="4" t="s">
        <v>22201</v>
      </c>
      <c r="J3466" s="4" t="s">
        <v>22202</v>
      </c>
      <c r="K3466" s="4" t="s">
        <v>21888</v>
      </c>
    </row>
    <row r="3467" spans="1:11" ht="30" x14ac:dyDescent="0.25">
      <c r="A3467" s="4" t="s">
        <v>6312</v>
      </c>
      <c r="B3467" s="4" t="s">
        <v>22203</v>
      </c>
      <c r="C3467" s="4" t="s">
        <v>22204</v>
      </c>
      <c r="D3467" s="4" t="s">
        <v>22205</v>
      </c>
      <c r="E3467" s="4" t="s">
        <v>22203</v>
      </c>
      <c r="F3467" s="4" t="s">
        <v>22206</v>
      </c>
      <c r="G3467" s="4" t="s">
        <v>22207</v>
      </c>
      <c r="H3467" s="4" t="s">
        <v>64</v>
      </c>
      <c r="I3467" s="4" t="s">
        <v>22208</v>
      </c>
      <c r="J3467" s="4" t="s">
        <v>22209</v>
      </c>
      <c r="K3467" s="4" t="s">
        <v>21888</v>
      </c>
    </row>
    <row r="3468" spans="1:11" ht="30" x14ac:dyDescent="0.25">
      <c r="A3468" s="4" t="s">
        <v>3729</v>
      </c>
      <c r="B3468" s="4" t="s">
        <v>22210</v>
      </c>
      <c r="C3468" s="4" t="s">
        <v>22211</v>
      </c>
      <c r="D3468" s="4" t="s">
        <v>22212</v>
      </c>
      <c r="E3468" s="4" t="s">
        <v>22210</v>
      </c>
      <c r="F3468" s="4" t="s">
        <v>22213</v>
      </c>
      <c r="G3468" s="4" t="s">
        <v>22214</v>
      </c>
      <c r="H3468" s="4" t="s">
        <v>107</v>
      </c>
      <c r="I3468" s="4" t="s">
        <v>22215</v>
      </c>
      <c r="J3468" s="4" t="s">
        <v>22216</v>
      </c>
      <c r="K3468" s="4" t="s">
        <v>21888</v>
      </c>
    </row>
    <row r="3469" spans="1:11" ht="30" x14ac:dyDescent="0.25">
      <c r="A3469" s="4" t="s">
        <v>3729</v>
      </c>
      <c r="B3469" s="4" t="s">
        <v>22210</v>
      </c>
      <c r="C3469" s="4" t="s">
        <v>22211</v>
      </c>
      <c r="D3469" s="4" t="s">
        <v>22212</v>
      </c>
      <c r="E3469" s="4" t="s">
        <v>22210</v>
      </c>
      <c r="F3469" s="4" t="s">
        <v>22213</v>
      </c>
      <c r="G3469" s="4" t="s">
        <v>22214</v>
      </c>
      <c r="H3469" s="4" t="s">
        <v>64</v>
      </c>
      <c r="I3469" s="4" t="s">
        <v>22215</v>
      </c>
      <c r="J3469" s="4" t="s">
        <v>22216</v>
      </c>
      <c r="K3469" s="4" t="s">
        <v>21888</v>
      </c>
    </row>
    <row r="3470" spans="1:11" ht="30" x14ac:dyDescent="0.25">
      <c r="A3470" s="4" t="s">
        <v>1797</v>
      </c>
      <c r="B3470" s="4" t="s">
        <v>22217</v>
      </c>
      <c r="C3470" s="4" t="s">
        <v>22218</v>
      </c>
      <c r="D3470" s="4" t="s">
        <v>20906</v>
      </c>
      <c r="E3470" s="4" t="s">
        <v>22217</v>
      </c>
      <c r="F3470" s="4" t="s">
        <v>22219</v>
      </c>
      <c r="G3470" s="4" t="s">
        <v>22220</v>
      </c>
      <c r="H3470" s="4" t="s">
        <v>64</v>
      </c>
      <c r="I3470" s="4" t="s">
        <v>22221</v>
      </c>
      <c r="J3470" s="4" t="s">
        <v>22222</v>
      </c>
      <c r="K3470" s="4" t="s">
        <v>21888</v>
      </c>
    </row>
    <row r="3471" spans="1:11" ht="30" x14ac:dyDescent="0.25">
      <c r="A3471" s="4" t="s">
        <v>6404</v>
      </c>
      <c r="B3471" s="4" t="s">
        <v>22223</v>
      </c>
      <c r="C3471" s="4" t="s">
        <v>22224</v>
      </c>
      <c r="D3471" s="4" t="s">
        <v>22225</v>
      </c>
      <c r="E3471" s="4" t="s">
        <v>22223</v>
      </c>
      <c r="F3471" s="4" t="s">
        <v>22226</v>
      </c>
      <c r="G3471" s="4" t="s">
        <v>12824</v>
      </c>
      <c r="H3471" s="4" t="s">
        <v>64</v>
      </c>
      <c r="I3471" s="4" t="s">
        <v>22227</v>
      </c>
      <c r="J3471" s="4" t="s">
        <v>22228</v>
      </c>
      <c r="K3471" s="4" t="s">
        <v>21888</v>
      </c>
    </row>
    <row r="3472" spans="1:11" ht="30" x14ac:dyDescent="0.25">
      <c r="A3472" s="4" t="s">
        <v>16126</v>
      </c>
      <c r="B3472" s="4" t="s">
        <v>22229</v>
      </c>
      <c r="C3472" s="4" t="s">
        <v>22230</v>
      </c>
      <c r="D3472" s="4" t="s">
        <v>22231</v>
      </c>
      <c r="E3472" s="4" t="s">
        <v>22229</v>
      </c>
      <c r="F3472" s="4" t="s">
        <v>21435</v>
      </c>
      <c r="G3472" s="4" t="s">
        <v>7426</v>
      </c>
      <c r="H3472" s="4" t="s">
        <v>64</v>
      </c>
      <c r="I3472" s="4" t="s">
        <v>22232</v>
      </c>
      <c r="J3472" s="4" t="s">
        <v>22233</v>
      </c>
      <c r="K3472" s="4" t="s">
        <v>21888</v>
      </c>
    </row>
    <row r="3473" spans="1:11" ht="30" x14ac:dyDescent="0.25">
      <c r="A3473" s="4" t="s">
        <v>1827</v>
      </c>
      <c r="B3473" s="4" t="s">
        <v>22234</v>
      </c>
      <c r="C3473" s="4" t="s">
        <v>22235</v>
      </c>
      <c r="D3473" s="4" t="s">
        <v>22236</v>
      </c>
      <c r="E3473" s="4" t="s">
        <v>22234</v>
      </c>
      <c r="F3473" s="4" t="s">
        <v>21441</v>
      </c>
      <c r="G3473" s="4" t="s">
        <v>3573</v>
      </c>
      <c r="H3473" s="4" t="s">
        <v>64</v>
      </c>
      <c r="I3473" s="4" t="s">
        <v>22237</v>
      </c>
      <c r="J3473" s="4" t="s">
        <v>22238</v>
      </c>
      <c r="K3473" s="4" t="s">
        <v>21888</v>
      </c>
    </row>
    <row r="3474" spans="1:11" ht="30" x14ac:dyDescent="0.25">
      <c r="A3474" s="4" t="s">
        <v>3758</v>
      </c>
      <c r="B3474" s="4" t="s">
        <v>22239</v>
      </c>
      <c r="C3474" s="4" t="s">
        <v>22240</v>
      </c>
      <c r="D3474" s="4" t="s">
        <v>22241</v>
      </c>
      <c r="E3474" s="4" t="s">
        <v>22239</v>
      </c>
      <c r="F3474" s="4" t="s">
        <v>22242</v>
      </c>
      <c r="G3474" s="4" t="s">
        <v>1099</v>
      </c>
      <c r="H3474" s="4" t="s">
        <v>64</v>
      </c>
      <c r="I3474" s="4" t="s">
        <v>22243</v>
      </c>
      <c r="J3474" s="4" t="s">
        <v>22244</v>
      </c>
      <c r="K3474" s="4" t="s">
        <v>21888</v>
      </c>
    </row>
    <row r="3475" spans="1:11" ht="30" x14ac:dyDescent="0.25">
      <c r="A3475" s="4" t="s">
        <v>1111</v>
      </c>
      <c r="B3475" s="4" t="s">
        <v>22245</v>
      </c>
      <c r="C3475" s="4" t="s">
        <v>22246</v>
      </c>
      <c r="D3475" s="4" t="s">
        <v>22247</v>
      </c>
      <c r="E3475" s="4" t="s">
        <v>22245</v>
      </c>
      <c r="F3475" s="4" t="s">
        <v>21448</v>
      </c>
      <c r="G3475" s="4" t="s">
        <v>22248</v>
      </c>
      <c r="H3475" s="4" t="s">
        <v>120</v>
      </c>
      <c r="I3475" s="4" t="s">
        <v>22249</v>
      </c>
      <c r="J3475" s="4" t="s">
        <v>22250</v>
      </c>
      <c r="K3475" s="4" t="s">
        <v>21888</v>
      </c>
    </row>
    <row r="3476" spans="1:11" ht="30" x14ac:dyDescent="0.25">
      <c r="A3476" s="4" t="s">
        <v>5498</v>
      </c>
      <c r="B3476" s="4" t="s">
        <v>22251</v>
      </c>
      <c r="C3476" s="4" t="s">
        <v>22252</v>
      </c>
      <c r="D3476" s="4" t="s">
        <v>22253</v>
      </c>
      <c r="E3476" s="4" t="s">
        <v>22251</v>
      </c>
      <c r="F3476" s="4" t="s">
        <v>22254</v>
      </c>
      <c r="G3476" s="4" t="s">
        <v>16916</v>
      </c>
      <c r="H3476" s="4" t="s">
        <v>120</v>
      </c>
      <c r="I3476" s="4" t="s">
        <v>22255</v>
      </c>
      <c r="J3476" s="4" t="s">
        <v>22256</v>
      </c>
      <c r="K3476" s="4" t="s">
        <v>21888</v>
      </c>
    </row>
    <row r="3477" spans="1:11" ht="30" x14ac:dyDescent="0.25">
      <c r="A3477" s="4" t="s">
        <v>11186</v>
      </c>
      <c r="B3477" s="4" t="s">
        <v>22257</v>
      </c>
      <c r="C3477" s="4" t="s">
        <v>22258</v>
      </c>
      <c r="D3477" s="4" t="s">
        <v>22259</v>
      </c>
      <c r="E3477" s="4" t="s">
        <v>22257</v>
      </c>
      <c r="F3477" s="4" t="s">
        <v>22260</v>
      </c>
      <c r="G3477" s="4" t="s">
        <v>22261</v>
      </c>
      <c r="H3477" s="4" t="s">
        <v>51</v>
      </c>
      <c r="I3477" s="4" t="s">
        <v>22262</v>
      </c>
      <c r="J3477" s="4" t="s">
        <v>22263</v>
      </c>
      <c r="K3477" s="4" t="s">
        <v>21888</v>
      </c>
    </row>
    <row r="3478" spans="1:11" ht="30" x14ac:dyDescent="0.25">
      <c r="A3478" s="4" t="s">
        <v>311</v>
      </c>
      <c r="B3478" s="4" t="s">
        <v>22264</v>
      </c>
      <c r="C3478" s="4" t="s">
        <v>22265</v>
      </c>
      <c r="D3478" s="4" t="s">
        <v>22266</v>
      </c>
      <c r="E3478" s="4" t="s">
        <v>22264</v>
      </c>
      <c r="F3478" s="4" t="s">
        <v>21899</v>
      </c>
      <c r="G3478" s="4" t="s">
        <v>22267</v>
      </c>
      <c r="H3478" s="4" t="s">
        <v>51</v>
      </c>
      <c r="I3478" s="4" t="s">
        <v>22268</v>
      </c>
      <c r="J3478" s="4" t="s">
        <v>22269</v>
      </c>
      <c r="K3478" s="4" t="s">
        <v>21888</v>
      </c>
    </row>
    <row r="3479" spans="1:11" ht="30" x14ac:dyDescent="0.25">
      <c r="A3479" s="4" t="s">
        <v>2700</v>
      </c>
      <c r="B3479" s="4" t="s">
        <v>22270</v>
      </c>
      <c r="C3479" s="4" t="s">
        <v>22271</v>
      </c>
      <c r="D3479" s="4" t="s">
        <v>22272</v>
      </c>
      <c r="E3479" s="4" t="s">
        <v>22270</v>
      </c>
      <c r="F3479" s="4" t="s">
        <v>22273</v>
      </c>
      <c r="G3479" s="4" t="s">
        <v>22274</v>
      </c>
      <c r="H3479" s="4" t="s">
        <v>51</v>
      </c>
      <c r="I3479" s="4" t="s">
        <v>22275</v>
      </c>
      <c r="J3479" s="4" t="s">
        <v>22276</v>
      </c>
      <c r="K3479" s="4" t="s">
        <v>21888</v>
      </c>
    </row>
    <row r="3480" spans="1:11" ht="30" x14ac:dyDescent="0.25">
      <c r="A3480" s="4" t="s">
        <v>2706</v>
      </c>
      <c r="B3480" s="4" t="s">
        <v>22277</v>
      </c>
      <c r="C3480" s="4" t="s">
        <v>22278</v>
      </c>
      <c r="D3480" s="4" t="s">
        <v>22279</v>
      </c>
      <c r="E3480" s="4" t="s">
        <v>22277</v>
      </c>
      <c r="F3480" s="4" t="s">
        <v>21455</v>
      </c>
      <c r="G3480" s="4" t="s">
        <v>19868</v>
      </c>
      <c r="H3480" s="4" t="s">
        <v>38</v>
      </c>
      <c r="I3480" s="4" t="s">
        <v>22280</v>
      </c>
      <c r="J3480" s="4" t="s">
        <v>22281</v>
      </c>
      <c r="K3480" s="4" t="s">
        <v>21888</v>
      </c>
    </row>
    <row r="3481" spans="1:11" ht="30" x14ac:dyDescent="0.25">
      <c r="A3481" s="4" t="s">
        <v>1902</v>
      </c>
      <c r="B3481" s="4" t="s">
        <v>22282</v>
      </c>
      <c r="C3481" s="4" t="s">
        <v>22283</v>
      </c>
      <c r="D3481" s="4" t="s">
        <v>22284</v>
      </c>
      <c r="E3481" s="4" t="s">
        <v>22282</v>
      </c>
      <c r="F3481" s="4" t="s">
        <v>22285</v>
      </c>
      <c r="G3481" s="4" t="s">
        <v>22286</v>
      </c>
      <c r="H3481" s="4" t="s">
        <v>120</v>
      </c>
      <c r="I3481" s="4" t="s">
        <v>22287</v>
      </c>
      <c r="J3481" s="4" t="s">
        <v>22288</v>
      </c>
      <c r="K3481" s="4" t="s">
        <v>21888</v>
      </c>
    </row>
    <row r="3482" spans="1:11" ht="30" x14ac:dyDescent="0.25">
      <c r="A3482" s="4" t="s">
        <v>1182</v>
      </c>
      <c r="B3482" s="4" t="s">
        <v>22289</v>
      </c>
      <c r="C3482" s="4" t="s">
        <v>22290</v>
      </c>
      <c r="D3482" s="4" t="s">
        <v>4292</v>
      </c>
      <c r="E3482" s="4" t="s">
        <v>22289</v>
      </c>
      <c r="F3482" s="4" t="s">
        <v>21480</v>
      </c>
      <c r="G3482" s="4" t="s">
        <v>22291</v>
      </c>
      <c r="H3482" s="4" t="s">
        <v>13</v>
      </c>
      <c r="I3482" s="4" t="s">
        <v>22292</v>
      </c>
      <c r="J3482" s="4" t="s">
        <v>22293</v>
      </c>
      <c r="K3482" s="4" t="s">
        <v>21888</v>
      </c>
    </row>
    <row r="3483" spans="1:11" ht="30" x14ac:dyDescent="0.25">
      <c r="A3483" s="4" t="s">
        <v>4757</v>
      </c>
      <c r="B3483" s="4" t="s">
        <v>22294</v>
      </c>
      <c r="C3483" s="4" t="s">
        <v>22295</v>
      </c>
      <c r="D3483" s="4" t="s">
        <v>22296</v>
      </c>
      <c r="E3483" s="4" t="s">
        <v>22294</v>
      </c>
      <c r="F3483" s="4" t="s">
        <v>22297</v>
      </c>
      <c r="G3483" s="4" t="s">
        <v>22298</v>
      </c>
      <c r="H3483" s="4" t="s">
        <v>120</v>
      </c>
      <c r="I3483" s="4" t="s">
        <v>22299</v>
      </c>
      <c r="J3483" s="4" t="s">
        <v>22300</v>
      </c>
      <c r="K3483" s="4" t="s">
        <v>21888</v>
      </c>
    </row>
    <row r="3484" spans="1:11" ht="30" x14ac:dyDescent="0.25">
      <c r="A3484" s="4" t="s">
        <v>2788</v>
      </c>
      <c r="B3484" s="4" t="s">
        <v>22301</v>
      </c>
      <c r="C3484" s="4" t="s">
        <v>22302</v>
      </c>
      <c r="D3484" s="4" t="s">
        <v>22303</v>
      </c>
      <c r="E3484" s="4" t="s">
        <v>22301</v>
      </c>
      <c r="F3484" s="4" t="s">
        <v>21498</v>
      </c>
      <c r="G3484" s="4" t="s">
        <v>22304</v>
      </c>
      <c r="H3484" s="4" t="s">
        <v>51</v>
      </c>
      <c r="I3484" s="4" t="s">
        <v>22305</v>
      </c>
      <c r="J3484" s="4" t="s">
        <v>22306</v>
      </c>
      <c r="K3484" s="4" t="s">
        <v>21888</v>
      </c>
    </row>
    <row r="3485" spans="1:11" ht="30" x14ac:dyDescent="0.25">
      <c r="A3485" s="4" t="s">
        <v>6551</v>
      </c>
      <c r="B3485" s="4" t="s">
        <v>22307</v>
      </c>
      <c r="C3485" s="4" t="s">
        <v>22308</v>
      </c>
      <c r="D3485" s="4" t="s">
        <v>22309</v>
      </c>
      <c r="E3485" s="4" t="s">
        <v>22307</v>
      </c>
      <c r="F3485" s="4" t="s">
        <v>22310</v>
      </c>
      <c r="G3485" s="4" t="s">
        <v>22311</v>
      </c>
      <c r="H3485" s="4" t="s">
        <v>120</v>
      </c>
      <c r="I3485" s="4" t="s">
        <v>22312</v>
      </c>
      <c r="J3485" s="4" t="s">
        <v>22313</v>
      </c>
      <c r="K3485" s="4" t="s">
        <v>21888</v>
      </c>
    </row>
    <row r="3486" spans="1:11" ht="30" x14ac:dyDescent="0.25">
      <c r="A3486" s="4" t="s">
        <v>568</v>
      </c>
      <c r="B3486" s="4" t="s">
        <v>22314</v>
      </c>
      <c r="C3486" s="4" t="s">
        <v>22315</v>
      </c>
      <c r="D3486" s="4" t="s">
        <v>22316</v>
      </c>
      <c r="E3486" s="4" t="s">
        <v>22314</v>
      </c>
      <c r="F3486" s="4" t="s">
        <v>22317</v>
      </c>
      <c r="G3486" s="4" t="s">
        <v>22318</v>
      </c>
      <c r="H3486" s="4" t="s">
        <v>13</v>
      </c>
      <c r="I3486" s="4" t="s">
        <v>22319</v>
      </c>
      <c r="J3486" s="4" t="s">
        <v>22320</v>
      </c>
      <c r="K3486" s="4" t="s">
        <v>21888</v>
      </c>
    </row>
    <row r="3487" spans="1:11" ht="30" x14ac:dyDescent="0.25">
      <c r="A3487" s="4" t="s">
        <v>133</v>
      </c>
      <c r="B3487" s="4" t="s">
        <v>22321</v>
      </c>
      <c r="C3487" s="4" t="s">
        <v>22322</v>
      </c>
      <c r="D3487" s="4" t="s">
        <v>22323</v>
      </c>
      <c r="E3487" s="4" t="s">
        <v>22321</v>
      </c>
      <c r="F3487" s="4" t="s">
        <v>22324</v>
      </c>
      <c r="G3487" s="4" t="s">
        <v>22325</v>
      </c>
      <c r="H3487" s="4" t="s">
        <v>120</v>
      </c>
      <c r="I3487" s="4" t="s">
        <v>22326</v>
      </c>
      <c r="J3487" s="4" t="s">
        <v>22327</v>
      </c>
      <c r="K3487" s="4" t="s">
        <v>21888</v>
      </c>
    </row>
    <row r="3488" spans="1:11" ht="30" x14ac:dyDescent="0.25">
      <c r="A3488" s="4" t="s">
        <v>576</v>
      </c>
      <c r="B3488" s="4" t="s">
        <v>22328</v>
      </c>
      <c r="C3488" s="4" t="s">
        <v>22329</v>
      </c>
      <c r="D3488" s="4" t="s">
        <v>22330</v>
      </c>
      <c r="E3488" s="4" t="s">
        <v>22328</v>
      </c>
      <c r="F3488" s="4" t="s">
        <v>22331</v>
      </c>
      <c r="G3488" s="4" t="s">
        <v>22332</v>
      </c>
      <c r="H3488" s="4" t="s">
        <v>120</v>
      </c>
      <c r="I3488" s="4" t="s">
        <v>22333</v>
      </c>
      <c r="J3488" s="4" t="s">
        <v>22334</v>
      </c>
      <c r="K3488" s="4" t="s">
        <v>21888</v>
      </c>
    </row>
    <row r="3489" spans="1:11" ht="30" x14ac:dyDescent="0.25">
      <c r="A3489" s="4" t="s">
        <v>5581</v>
      </c>
      <c r="B3489" s="4" t="s">
        <v>22335</v>
      </c>
      <c r="C3489" s="4" t="s">
        <v>22336</v>
      </c>
      <c r="D3489" s="4" t="s">
        <v>22337</v>
      </c>
      <c r="E3489" s="4" t="s">
        <v>22335</v>
      </c>
      <c r="F3489" s="4" t="s">
        <v>22338</v>
      </c>
      <c r="G3489" s="4" t="s">
        <v>22339</v>
      </c>
      <c r="H3489" s="4" t="s">
        <v>120</v>
      </c>
      <c r="I3489" s="4" t="s">
        <v>22340</v>
      </c>
      <c r="J3489" s="4" t="s">
        <v>22341</v>
      </c>
      <c r="K3489" s="4" t="s">
        <v>21888</v>
      </c>
    </row>
    <row r="3490" spans="1:11" ht="30" x14ac:dyDescent="0.25">
      <c r="A3490" s="4" t="s">
        <v>1986</v>
      </c>
      <c r="B3490" s="4" t="s">
        <v>22342</v>
      </c>
      <c r="C3490" s="4" t="s">
        <v>22343</v>
      </c>
      <c r="D3490" s="4" t="s">
        <v>22344</v>
      </c>
      <c r="E3490" s="4" t="s">
        <v>22342</v>
      </c>
      <c r="F3490" s="4" t="s">
        <v>22345</v>
      </c>
      <c r="G3490" s="4" t="s">
        <v>22346</v>
      </c>
      <c r="H3490" s="4" t="s">
        <v>157</v>
      </c>
      <c r="I3490" s="4" t="s">
        <v>22347</v>
      </c>
      <c r="J3490" s="4" t="s">
        <v>22348</v>
      </c>
      <c r="K3490" s="4" t="s">
        <v>21888</v>
      </c>
    </row>
    <row r="3491" spans="1:11" ht="30" x14ac:dyDescent="0.25">
      <c r="A3491" s="4" t="s">
        <v>600</v>
      </c>
      <c r="B3491" s="4" t="s">
        <v>22349</v>
      </c>
      <c r="C3491" s="4" t="s">
        <v>22350</v>
      </c>
      <c r="D3491" s="4" t="s">
        <v>22351</v>
      </c>
      <c r="E3491" s="4" t="s">
        <v>22349</v>
      </c>
      <c r="F3491" s="4" t="s">
        <v>21517</v>
      </c>
      <c r="G3491" s="4" t="s">
        <v>22352</v>
      </c>
      <c r="H3491" s="4" t="s">
        <v>157</v>
      </c>
      <c r="I3491" s="4" t="s">
        <v>22353</v>
      </c>
      <c r="J3491" s="4" t="s">
        <v>22354</v>
      </c>
      <c r="K3491" s="4" t="s">
        <v>21888</v>
      </c>
    </row>
    <row r="3492" spans="1:11" ht="30" x14ac:dyDescent="0.25">
      <c r="A3492" s="4" t="s">
        <v>5604</v>
      </c>
      <c r="B3492" s="4" t="s">
        <v>22355</v>
      </c>
      <c r="C3492" s="4" t="s">
        <v>22356</v>
      </c>
      <c r="D3492" s="4" t="s">
        <v>22357</v>
      </c>
      <c r="E3492" s="4" t="s">
        <v>22355</v>
      </c>
      <c r="F3492" s="4" t="s">
        <v>22358</v>
      </c>
      <c r="G3492" s="4" t="s">
        <v>22359</v>
      </c>
      <c r="H3492" s="4" t="s">
        <v>13</v>
      </c>
      <c r="I3492" s="4" t="s">
        <v>22360</v>
      </c>
      <c r="J3492" s="4" t="s">
        <v>22361</v>
      </c>
      <c r="K3492" s="4" t="s">
        <v>21888</v>
      </c>
    </row>
    <row r="3493" spans="1:11" ht="30" x14ac:dyDescent="0.25">
      <c r="A3493" s="4" t="s">
        <v>19779</v>
      </c>
      <c r="B3493" s="4" t="s">
        <v>22362</v>
      </c>
      <c r="C3493" s="4" t="s">
        <v>22363</v>
      </c>
      <c r="D3493" s="4" t="s">
        <v>22364</v>
      </c>
      <c r="E3493" s="4" t="s">
        <v>22362</v>
      </c>
      <c r="F3493" s="4" t="s">
        <v>22365</v>
      </c>
      <c r="G3493" s="4" t="s">
        <v>22366</v>
      </c>
      <c r="H3493" s="4" t="s">
        <v>120</v>
      </c>
      <c r="I3493" s="4" t="s">
        <v>22367</v>
      </c>
      <c r="J3493" s="4" t="s">
        <v>22368</v>
      </c>
      <c r="K3493" s="4" t="s">
        <v>21888</v>
      </c>
    </row>
    <row r="3494" spans="1:11" ht="30" x14ac:dyDescent="0.25">
      <c r="A3494" s="4" t="s">
        <v>1206</v>
      </c>
      <c r="B3494" s="4" t="s">
        <v>22369</v>
      </c>
      <c r="C3494" s="4" t="s">
        <v>22370</v>
      </c>
      <c r="D3494" s="4" t="s">
        <v>22371</v>
      </c>
      <c r="E3494" s="4" t="s">
        <v>22369</v>
      </c>
      <c r="F3494" s="4" t="s">
        <v>21523</v>
      </c>
      <c r="G3494" s="4" t="s">
        <v>22372</v>
      </c>
      <c r="H3494" s="4" t="s">
        <v>120</v>
      </c>
      <c r="I3494" s="4" t="s">
        <v>22373</v>
      </c>
      <c r="J3494" s="4" t="s">
        <v>22374</v>
      </c>
      <c r="K3494" s="4" t="s">
        <v>21888</v>
      </c>
    </row>
    <row r="3495" spans="1:11" ht="30" x14ac:dyDescent="0.25">
      <c r="A3495" s="4" t="s">
        <v>7272</v>
      </c>
      <c r="B3495" s="4" t="s">
        <v>22375</v>
      </c>
      <c r="C3495" s="4" t="s">
        <v>22376</v>
      </c>
      <c r="D3495" s="4" t="s">
        <v>22377</v>
      </c>
      <c r="E3495" s="4" t="s">
        <v>22375</v>
      </c>
      <c r="F3495" s="4" t="s">
        <v>22378</v>
      </c>
      <c r="G3495" s="4" t="s">
        <v>22379</v>
      </c>
      <c r="H3495" s="4" t="s">
        <v>120</v>
      </c>
      <c r="I3495" s="4" t="s">
        <v>22380</v>
      </c>
      <c r="J3495" s="4" t="s">
        <v>22381</v>
      </c>
      <c r="K3495" s="4" t="s">
        <v>21888</v>
      </c>
    </row>
    <row r="3496" spans="1:11" ht="30" x14ac:dyDescent="0.25">
      <c r="A3496" s="4" t="s">
        <v>624</v>
      </c>
      <c r="B3496" s="4" t="s">
        <v>22382</v>
      </c>
      <c r="C3496" s="4" t="s">
        <v>22383</v>
      </c>
      <c r="D3496" s="4" t="s">
        <v>22384</v>
      </c>
      <c r="E3496" s="4" t="s">
        <v>22382</v>
      </c>
      <c r="F3496" s="4" t="s">
        <v>22385</v>
      </c>
      <c r="G3496" s="4" t="s">
        <v>22386</v>
      </c>
      <c r="H3496" s="4" t="s">
        <v>51</v>
      </c>
      <c r="I3496" s="4" t="s">
        <v>22387</v>
      </c>
      <c r="J3496" s="4" t="s">
        <v>22388</v>
      </c>
      <c r="K3496" s="4" t="s">
        <v>21888</v>
      </c>
    </row>
    <row r="3497" spans="1:11" ht="30" x14ac:dyDescent="0.25">
      <c r="A3497" s="4" t="s">
        <v>3883</v>
      </c>
      <c r="B3497" s="4" t="s">
        <v>22389</v>
      </c>
      <c r="C3497" s="4" t="s">
        <v>22390</v>
      </c>
      <c r="D3497" s="4" t="s">
        <v>22391</v>
      </c>
      <c r="E3497" s="4" t="s">
        <v>22389</v>
      </c>
      <c r="F3497" s="4" t="s">
        <v>21530</v>
      </c>
      <c r="G3497" s="4" t="s">
        <v>22392</v>
      </c>
      <c r="H3497" s="4" t="s">
        <v>51</v>
      </c>
      <c r="I3497" s="4" t="s">
        <v>22393</v>
      </c>
      <c r="J3497" s="4" t="s">
        <v>22394</v>
      </c>
      <c r="K3497" s="4" t="s">
        <v>21888</v>
      </c>
    </row>
    <row r="3498" spans="1:11" ht="30" x14ac:dyDescent="0.25">
      <c r="A3498" s="4" t="s">
        <v>22395</v>
      </c>
      <c r="B3498" s="4" t="s">
        <v>22396</v>
      </c>
      <c r="C3498" s="4" t="s">
        <v>22397</v>
      </c>
      <c r="D3498" s="4" t="s">
        <v>22398</v>
      </c>
      <c r="E3498" s="4" t="s">
        <v>22396</v>
      </c>
      <c r="F3498" s="4" t="s">
        <v>22399</v>
      </c>
      <c r="G3498" s="4" t="s">
        <v>22400</v>
      </c>
      <c r="H3498" s="4" t="s">
        <v>51</v>
      </c>
      <c r="I3498" s="4" t="s">
        <v>22401</v>
      </c>
      <c r="J3498" s="4" t="s">
        <v>22402</v>
      </c>
      <c r="K3498" s="4" t="s">
        <v>21888</v>
      </c>
    </row>
    <row r="3499" spans="1:11" ht="30" x14ac:dyDescent="0.25">
      <c r="A3499" s="4" t="s">
        <v>3907</v>
      </c>
      <c r="B3499" s="4" t="s">
        <v>22403</v>
      </c>
      <c r="C3499" s="4" t="s">
        <v>22404</v>
      </c>
      <c r="D3499" s="4" t="s">
        <v>22405</v>
      </c>
      <c r="E3499" s="4" t="s">
        <v>22403</v>
      </c>
      <c r="F3499" s="4" t="s">
        <v>22406</v>
      </c>
      <c r="G3499" s="4" t="s">
        <v>22407</v>
      </c>
      <c r="H3499" s="4" t="s">
        <v>51</v>
      </c>
      <c r="I3499" s="4" t="s">
        <v>22408</v>
      </c>
      <c r="J3499" s="4" t="s">
        <v>22409</v>
      </c>
      <c r="K3499" s="4" t="s">
        <v>21888</v>
      </c>
    </row>
    <row r="3500" spans="1:11" ht="30" x14ac:dyDescent="0.25">
      <c r="A3500" s="4" t="s">
        <v>3915</v>
      </c>
      <c r="B3500" s="4" t="s">
        <v>22410</v>
      </c>
      <c r="C3500" s="4" t="s">
        <v>22411</v>
      </c>
      <c r="D3500" s="4" t="s">
        <v>22412</v>
      </c>
      <c r="E3500" s="4" t="s">
        <v>22410</v>
      </c>
      <c r="F3500" s="4" t="s">
        <v>21536</v>
      </c>
      <c r="G3500" s="4" t="s">
        <v>22413</v>
      </c>
      <c r="H3500" s="4" t="s">
        <v>51</v>
      </c>
      <c r="I3500" s="4" t="s">
        <v>22414</v>
      </c>
      <c r="J3500" s="4" t="s">
        <v>22415</v>
      </c>
      <c r="K3500" s="4" t="s">
        <v>21888</v>
      </c>
    </row>
    <row r="3501" spans="1:11" ht="30" x14ac:dyDescent="0.25">
      <c r="A3501" s="4" t="s">
        <v>17420</v>
      </c>
      <c r="B3501" s="4" t="s">
        <v>22416</v>
      </c>
      <c r="C3501" s="4" t="s">
        <v>22417</v>
      </c>
      <c r="D3501" s="4" t="s">
        <v>22418</v>
      </c>
      <c r="E3501" s="4" t="s">
        <v>22416</v>
      </c>
      <c r="F3501" s="4" t="s">
        <v>21543</v>
      </c>
      <c r="G3501" s="4" t="s">
        <v>22419</v>
      </c>
      <c r="H3501" s="4" t="s">
        <v>51</v>
      </c>
      <c r="I3501" s="4" t="s">
        <v>22420</v>
      </c>
      <c r="J3501" s="4" t="s">
        <v>22421</v>
      </c>
      <c r="K3501" s="4" t="s">
        <v>21888</v>
      </c>
    </row>
    <row r="3502" spans="1:11" ht="30" x14ac:dyDescent="0.25">
      <c r="A3502" s="4" t="s">
        <v>3287</v>
      </c>
      <c r="B3502" s="4" t="s">
        <v>22422</v>
      </c>
      <c r="C3502" s="4" t="s">
        <v>22423</v>
      </c>
      <c r="D3502" s="4" t="s">
        <v>2538</v>
      </c>
      <c r="E3502" s="4" t="s">
        <v>22422</v>
      </c>
      <c r="F3502" s="4" t="s">
        <v>21549</v>
      </c>
      <c r="G3502" s="4" t="s">
        <v>263</v>
      </c>
      <c r="H3502" s="4" t="s">
        <v>120</v>
      </c>
      <c r="I3502" s="4" t="s">
        <v>22424</v>
      </c>
      <c r="J3502" s="4" t="s">
        <v>22425</v>
      </c>
      <c r="K3502" s="4" t="s">
        <v>21888</v>
      </c>
    </row>
    <row r="3503" spans="1:11" ht="30" x14ac:dyDescent="0.25">
      <c r="A3503" s="4" t="s">
        <v>5619</v>
      </c>
      <c r="B3503" s="4" t="s">
        <v>22426</v>
      </c>
      <c r="C3503" s="4" t="s">
        <v>22427</v>
      </c>
      <c r="D3503" s="4" t="s">
        <v>22428</v>
      </c>
      <c r="E3503" s="4" t="s">
        <v>22426</v>
      </c>
      <c r="F3503" s="4" t="s">
        <v>22429</v>
      </c>
      <c r="G3503" s="4" t="s">
        <v>22430</v>
      </c>
      <c r="H3503" s="4" t="s">
        <v>38</v>
      </c>
      <c r="I3503" s="4" t="s">
        <v>22431</v>
      </c>
      <c r="J3503" s="4" t="s">
        <v>22432</v>
      </c>
      <c r="K3503" s="4" t="s">
        <v>21888</v>
      </c>
    </row>
    <row r="3504" spans="1:11" ht="30" x14ac:dyDescent="0.25">
      <c r="A3504" s="4" t="s">
        <v>2815</v>
      </c>
      <c r="B3504" s="4" t="s">
        <v>22433</v>
      </c>
      <c r="C3504" s="4" t="s">
        <v>22434</v>
      </c>
      <c r="D3504" s="4" t="s">
        <v>22435</v>
      </c>
      <c r="E3504" s="4" t="s">
        <v>22433</v>
      </c>
      <c r="F3504" s="4" t="s">
        <v>22436</v>
      </c>
      <c r="G3504" s="4" t="s">
        <v>22437</v>
      </c>
      <c r="H3504" s="4" t="s">
        <v>38</v>
      </c>
      <c r="I3504" s="4" t="s">
        <v>22438</v>
      </c>
      <c r="J3504" s="4" t="s">
        <v>22439</v>
      </c>
      <c r="K3504" s="4" t="s">
        <v>21888</v>
      </c>
    </row>
    <row r="3505" spans="1:11" ht="30" x14ac:dyDescent="0.25">
      <c r="A3505" s="4" t="s">
        <v>1229</v>
      </c>
      <c r="B3505" s="4" t="s">
        <v>22440</v>
      </c>
      <c r="C3505" s="4" t="s">
        <v>22441</v>
      </c>
      <c r="D3505" s="4" t="s">
        <v>22442</v>
      </c>
      <c r="E3505" s="4" t="s">
        <v>22440</v>
      </c>
      <c r="F3505" s="4" t="s">
        <v>21556</v>
      </c>
      <c r="G3505" s="4" t="s">
        <v>6937</v>
      </c>
      <c r="H3505" s="4" t="s">
        <v>38</v>
      </c>
      <c r="I3505" s="4" t="s">
        <v>22443</v>
      </c>
      <c r="J3505" s="4" t="s">
        <v>22444</v>
      </c>
      <c r="K3505" s="4" t="s">
        <v>21888</v>
      </c>
    </row>
    <row r="3506" spans="1:11" ht="30" x14ac:dyDescent="0.25">
      <c r="A3506" s="4" t="s">
        <v>10714</v>
      </c>
      <c r="B3506" s="4" t="s">
        <v>22445</v>
      </c>
      <c r="C3506" s="4" t="s">
        <v>22446</v>
      </c>
      <c r="D3506" s="4" t="s">
        <v>22447</v>
      </c>
      <c r="E3506" s="4" t="s">
        <v>22445</v>
      </c>
      <c r="F3506" s="4" t="s">
        <v>22448</v>
      </c>
      <c r="G3506" s="4" t="s">
        <v>21401</v>
      </c>
      <c r="H3506" s="4" t="s">
        <v>38</v>
      </c>
      <c r="I3506" s="4" t="s">
        <v>22449</v>
      </c>
      <c r="J3506" s="4" t="s">
        <v>22450</v>
      </c>
      <c r="K3506" s="4" t="s">
        <v>21888</v>
      </c>
    </row>
    <row r="3507" spans="1:11" ht="30" x14ac:dyDescent="0.25">
      <c r="A3507" s="4" t="s">
        <v>2032</v>
      </c>
      <c r="B3507" s="4" t="s">
        <v>22451</v>
      </c>
      <c r="C3507" s="4" t="s">
        <v>22452</v>
      </c>
      <c r="D3507" s="4" t="s">
        <v>22453</v>
      </c>
      <c r="E3507" s="4" t="s">
        <v>22451</v>
      </c>
      <c r="F3507" s="4" t="s">
        <v>22454</v>
      </c>
      <c r="G3507" s="4" t="s">
        <v>22455</v>
      </c>
      <c r="H3507" s="4" t="s">
        <v>38</v>
      </c>
      <c r="I3507" s="4" t="s">
        <v>22456</v>
      </c>
      <c r="J3507" s="4" t="s">
        <v>22457</v>
      </c>
      <c r="K3507" s="4" t="s">
        <v>21888</v>
      </c>
    </row>
    <row r="3508" spans="1:11" ht="30" x14ac:dyDescent="0.25">
      <c r="A3508" s="4" t="s">
        <v>647</v>
      </c>
      <c r="B3508" s="4" t="s">
        <v>22458</v>
      </c>
      <c r="C3508" s="4" t="s">
        <v>22459</v>
      </c>
      <c r="D3508" s="4" t="s">
        <v>22460</v>
      </c>
      <c r="E3508" s="4" t="s">
        <v>22458</v>
      </c>
      <c r="F3508" s="4" t="s">
        <v>22461</v>
      </c>
      <c r="G3508" s="4" t="s">
        <v>4689</v>
      </c>
      <c r="H3508" s="4" t="s">
        <v>38</v>
      </c>
      <c r="I3508" s="4" t="s">
        <v>22462</v>
      </c>
      <c r="J3508" s="4" t="s">
        <v>22463</v>
      </c>
      <c r="K3508" s="4" t="s">
        <v>21888</v>
      </c>
    </row>
    <row r="3509" spans="1:11" ht="30" x14ac:dyDescent="0.25">
      <c r="A3509" s="4" t="s">
        <v>2829</v>
      </c>
      <c r="B3509" s="4" t="s">
        <v>22464</v>
      </c>
      <c r="C3509" s="4" t="s">
        <v>22465</v>
      </c>
      <c r="D3509" s="4" t="s">
        <v>22466</v>
      </c>
      <c r="E3509" s="4" t="s">
        <v>22464</v>
      </c>
      <c r="F3509" s="4" t="s">
        <v>21562</v>
      </c>
      <c r="G3509" s="4" t="s">
        <v>22467</v>
      </c>
      <c r="H3509" s="4" t="s">
        <v>157</v>
      </c>
      <c r="I3509" s="4" t="s">
        <v>22468</v>
      </c>
      <c r="J3509" s="4" t="s">
        <v>22469</v>
      </c>
      <c r="K3509" s="4" t="s">
        <v>21888</v>
      </c>
    </row>
    <row r="3510" spans="1:11" ht="30" x14ac:dyDescent="0.25">
      <c r="A3510" s="4" t="s">
        <v>4817</v>
      </c>
      <c r="B3510" s="4" t="s">
        <v>22470</v>
      </c>
      <c r="C3510" s="4" t="s">
        <v>22471</v>
      </c>
      <c r="D3510" s="4" t="s">
        <v>22472</v>
      </c>
      <c r="E3510" s="4" t="s">
        <v>22470</v>
      </c>
      <c r="F3510" s="4" t="s">
        <v>21568</v>
      </c>
      <c r="G3510" s="4" t="s">
        <v>22473</v>
      </c>
      <c r="H3510" s="4" t="s">
        <v>157</v>
      </c>
      <c r="I3510" s="4" t="s">
        <v>22474</v>
      </c>
      <c r="J3510" s="4" t="s">
        <v>22475</v>
      </c>
      <c r="K3510" s="4" t="s">
        <v>21888</v>
      </c>
    </row>
    <row r="3511" spans="1:11" ht="30" x14ac:dyDescent="0.25">
      <c r="A3511" s="4" t="s">
        <v>8303</v>
      </c>
      <c r="B3511" s="4" t="s">
        <v>22476</v>
      </c>
      <c r="C3511" s="4" t="s">
        <v>22477</v>
      </c>
      <c r="D3511" s="4" t="s">
        <v>22478</v>
      </c>
      <c r="E3511" s="4" t="s">
        <v>22476</v>
      </c>
      <c r="F3511" s="4" t="s">
        <v>22479</v>
      </c>
      <c r="G3511" s="4" t="s">
        <v>22480</v>
      </c>
      <c r="H3511" s="4" t="s">
        <v>157</v>
      </c>
      <c r="I3511" s="4" t="s">
        <v>22481</v>
      </c>
      <c r="J3511" s="4" t="s">
        <v>22482</v>
      </c>
      <c r="K3511" s="4" t="s">
        <v>21888</v>
      </c>
    </row>
    <row r="3512" spans="1:11" ht="30" x14ac:dyDescent="0.25">
      <c r="A3512" s="4" t="s">
        <v>8311</v>
      </c>
      <c r="B3512" s="4" t="s">
        <v>22483</v>
      </c>
      <c r="C3512" s="4" t="s">
        <v>22484</v>
      </c>
      <c r="D3512" s="4" t="s">
        <v>22485</v>
      </c>
      <c r="E3512" s="4" t="s">
        <v>22483</v>
      </c>
      <c r="F3512" s="4" t="s">
        <v>22486</v>
      </c>
      <c r="G3512" s="4" t="s">
        <v>5564</v>
      </c>
      <c r="H3512" s="4" t="s">
        <v>107</v>
      </c>
      <c r="I3512" s="4" t="s">
        <v>22487</v>
      </c>
      <c r="J3512" s="4" t="s">
        <v>22488</v>
      </c>
      <c r="K3512" s="4" t="s">
        <v>21888</v>
      </c>
    </row>
    <row r="3513" spans="1:11" ht="30" x14ac:dyDescent="0.25">
      <c r="A3513" s="4" t="s">
        <v>8311</v>
      </c>
      <c r="B3513" s="4" t="s">
        <v>22483</v>
      </c>
      <c r="C3513" s="4" t="s">
        <v>22484</v>
      </c>
      <c r="D3513" s="4" t="s">
        <v>22485</v>
      </c>
      <c r="E3513" s="4" t="s">
        <v>22483</v>
      </c>
      <c r="F3513" s="4" t="s">
        <v>22486</v>
      </c>
      <c r="G3513" s="4" t="s">
        <v>5564</v>
      </c>
      <c r="H3513" s="4" t="s">
        <v>120</v>
      </c>
      <c r="I3513" s="4" t="s">
        <v>22487</v>
      </c>
      <c r="J3513" s="4" t="s">
        <v>22488</v>
      </c>
      <c r="K3513" s="4" t="s">
        <v>21888</v>
      </c>
    </row>
    <row r="3514" spans="1:11" ht="30" x14ac:dyDescent="0.25">
      <c r="A3514" s="4" t="s">
        <v>9946</v>
      </c>
      <c r="B3514" s="4" t="s">
        <v>22489</v>
      </c>
      <c r="C3514" s="4" t="s">
        <v>22490</v>
      </c>
      <c r="D3514" s="4" t="s">
        <v>22491</v>
      </c>
      <c r="E3514" s="4" t="s">
        <v>22489</v>
      </c>
      <c r="F3514" s="4" t="s">
        <v>21574</v>
      </c>
      <c r="G3514" s="4" t="s">
        <v>22492</v>
      </c>
      <c r="H3514" s="4" t="s">
        <v>13</v>
      </c>
      <c r="I3514" s="4" t="s">
        <v>22493</v>
      </c>
      <c r="J3514" s="4" t="s">
        <v>22494</v>
      </c>
      <c r="K3514" s="4" t="s">
        <v>21888</v>
      </c>
    </row>
    <row r="3515" spans="1:11" ht="30" x14ac:dyDescent="0.25">
      <c r="A3515" s="4" t="s">
        <v>5663</v>
      </c>
      <c r="B3515" s="4" t="s">
        <v>22495</v>
      </c>
      <c r="C3515" s="4" t="s">
        <v>22496</v>
      </c>
      <c r="D3515" s="4" t="s">
        <v>22497</v>
      </c>
      <c r="E3515" s="4" t="s">
        <v>22495</v>
      </c>
      <c r="F3515" s="4" t="s">
        <v>21580</v>
      </c>
      <c r="G3515" s="4" t="s">
        <v>22498</v>
      </c>
      <c r="H3515" s="4" t="s">
        <v>120</v>
      </c>
      <c r="I3515" s="4" t="s">
        <v>22499</v>
      </c>
      <c r="J3515" s="4" t="s">
        <v>22500</v>
      </c>
      <c r="K3515" s="4" t="s">
        <v>21888</v>
      </c>
    </row>
    <row r="3516" spans="1:11" ht="30" x14ac:dyDescent="0.25">
      <c r="A3516" s="4" t="s">
        <v>11384</v>
      </c>
      <c r="B3516" s="4" t="s">
        <v>22501</v>
      </c>
      <c r="C3516" s="4" t="s">
        <v>22502</v>
      </c>
      <c r="D3516" s="4" t="s">
        <v>22503</v>
      </c>
      <c r="E3516" s="4" t="s">
        <v>22501</v>
      </c>
      <c r="F3516" s="4" t="s">
        <v>22504</v>
      </c>
      <c r="G3516" s="4" t="s">
        <v>22505</v>
      </c>
      <c r="H3516" s="4" t="s">
        <v>120</v>
      </c>
      <c r="I3516" s="4" t="s">
        <v>22506</v>
      </c>
      <c r="J3516" s="4" t="s">
        <v>22507</v>
      </c>
      <c r="K3516" s="4" t="s">
        <v>21888</v>
      </c>
    </row>
    <row r="3517" spans="1:11" ht="30" x14ac:dyDescent="0.25">
      <c r="A3517" s="4" t="s">
        <v>2094</v>
      </c>
      <c r="B3517" s="4" t="s">
        <v>22508</v>
      </c>
      <c r="C3517" s="4" t="s">
        <v>22509</v>
      </c>
      <c r="D3517" s="4" t="s">
        <v>22510</v>
      </c>
      <c r="E3517" s="4" t="s">
        <v>22508</v>
      </c>
      <c r="F3517" s="4" t="s">
        <v>21586</v>
      </c>
      <c r="G3517" s="4" t="s">
        <v>22346</v>
      </c>
      <c r="H3517" s="4" t="s">
        <v>13</v>
      </c>
      <c r="I3517" s="4" t="s">
        <v>22511</v>
      </c>
      <c r="J3517" s="4" t="s">
        <v>22512</v>
      </c>
      <c r="K3517" s="4" t="s">
        <v>21888</v>
      </c>
    </row>
    <row r="3518" spans="1:11" ht="30" x14ac:dyDescent="0.25">
      <c r="A3518" s="4" t="s">
        <v>1253</v>
      </c>
      <c r="B3518" s="4" t="s">
        <v>22513</v>
      </c>
      <c r="C3518" s="4" t="s">
        <v>22514</v>
      </c>
      <c r="D3518" s="4" t="s">
        <v>22437</v>
      </c>
      <c r="E3518" s="4" t="s">
        <v>22513</v>
      </c>
      <c r="F3518" s="4" t="s">
        <v>21592</v>
      </c>
      <c r="G3518" s="4" t="s">
        <v>22515</v>
      </c>
      <c r="H3518" s="4" t="s">
        <v>120</v>
      </c>
      <c r="I3518" s="4" t="s">
        <v>22516</v>
      </c>
      <c r="J3518" s="4" t="s">
        <v>22517</v>
      </c>
      <c r="K3518" s="4" t="s">
        <v>21888</v>
      </c>
    </row>
    <row r="3519" spans="1:11" ht="30" x14ac:dyDescent="0.25">
      <c r="A3519" s="4" t="s">
        <v>22518</v>
      </c>
      <c r="B3519" s="4" t="s">
        <v>22519</v>
      </c>
      <c r="C3519" s="4" t="s">
        <v>22520</v>
      </c>
      <c r="D3519" s="4" t="s">
        <v>22521</v>
      </c>
      <c r="E3519" s="4" t="s">
        <v>22519</v>
      </c>
      <c r="F3519" s="4" t="s">
        <v>22522</v>
      </c>
      <c r="G3519" s="4" t="s">
        <v>22523</v>
      </c>
      <c r="H3519" s="4" t="s">
        <v>157</v>
      </c>
      <c r="I3519" s="4" t="s">
        <v>22524</v>
      </c>
      <c r="J3519" s="4" t="s">
        <v>22525</v>
      </c>
      <c r="K3519" s="4" t="s">
        <v>21888</v>
      </c>
    </row>
    <row r="3520" spans="1:11" ht="30" x14ac:dyDescent="0.25">
      <c r="A3520" s="4" t="s">
        <v>6682</v>
      </c>
      <c r="B3520" s="4" t="s">
        <v>22526</v>
      </c>
      <c r="C3520" s="4" t="s">
        <v>22527</v>
      </c>
      <c r="D3520" s="4" t="s">
        <v>22528</v>
      </c>
      <c r="E3520" s="4" t="s">
        <v>22526</v>
      </c>
      <c r="F3520" s="4" t="s">
        <v>21598</v>
      </c>
      <c r="G3520" s="4" t="s">
        <v>22091</v>
      </c>
      <c r="H3520" s="4" t="s">
        <v>120</v>
      </c>
      <c r="I3520" s="4" t="s">
        <v>22529</v>
      </c>
      <c r="J3520" s="4" t="s">
        <v>22530</v>
      </c>
      <c r="K3520" s="4" t="s">
        <v>21888</v>
      </c>
    </row>
    <row r="3521" spans="1:11" ht="30" x14ac:dyDescent="0.25">
      <c r="A3521" s="4" t="s">
        <v>6682</v>
      </c>
      <c r="B3521" s="4" t="s">
        <v>22526</v>
      </c>
      <c r="C3521" s="4" t="s">
        <v>22527</v>
      </c>
      <c r="D3521" s="4" t="s">
        <v>22528</v>
      </c>
      <c r="E3521" s="4" t="s">
        <v>22526</v>
      </c>
      <c r="F3521" s="4" t="s">
        <v>21598</v>
      </c>
      <c r="G3521" s="4" t="s">
        <v>22091</v>
      </c>
      <c r="H3521" s="4" t="s">
        <v>107</v>
      </c>
      <c r="I3521" s="4" t="s">
        <v>22529</v>
      </c>
      <c r="J3521" s="4" t="s">
        <v>22530</v>
      </c>
      <c r="K3521" s="4" t="s">
        <v>21888</v>
      </c>
    </row>
    <row r="3522" spans="1:11" ht="30" x14ac:dyDescent="0.25">
      <c r="A3522" s="4" t="s">
        <v>176</v>
      </c>
      <c r="B3522" s="4" t="s">
        <v>22531</v>
      </c>
      <c r="C3522" s="4" t="s">
        <v>22532</v>
      </c>
      <c r="D3522" s="4" t="s">
        <v>22533</v>
      </c>
      <c r="E3522" s="4" t="s">
        <v>22531</v>
      </c>
      <c r="F3522" s="4" t="s">
        <v>22534</v>
      </c>
      <c r="G3522" s="4" t="s">
        <v>22535</v>
      </c>
      <c r="H3522" s="4" t="s">
        <v>120</v>
      </c>
      <c r="I3522" s="4" t="s">
        <v>22536</v>
      </c>
      <c r="J3522" s="4" t="s">
        <v>22537</v>
      </c>
      <c r="K3522" s="4" t="s">
        <v>21888</v>
      </c>
    </row>
    <row r="3523" spans="1:11" ht="30" x14ac:dyDescent="0.25">
      <c r="A3523" s="4" t="s">
        <v>176</v>
      </c>
      <c r="B3523" s="4" t="s">
        <v>22531</v>
      </c>
      <c r="C3523" s="4" t="s">
        <v>22532</v>
      </c>
      <c r="D3523" s="4" t="s">
        <v>22533</v>
      </c>
      <c r="E3523" s="4" t="s">
        <v>22531</v>
      </c>
      <c r="F3523" s="4" t="s">
        <v>22534</v>
      </c>
      <c r="G3523" s="4" t="s">
        <v>22535</v>
      </c>
      <c r="H3523" s="4" t="s">
        <v>107</v>
      </c>
      <c r="I3523" s="4" t="s">
        <v>22536</v>
      </c>
      <c r="J3523" s="4" t="s">
        <v>22537</v>
      </c>
      <c r="K3523" s="4" t="s">
        <v>21888</v>
      </c>
    </row>
    <row r="3524" spans="1:11" ht="30" x14ac:dyDescent="0.25">
      <c r="A3524" s="4" t="s">
        <v>5702</v>
      </c>
      <c r="B3524" s="4" t="s">
        <v>22538</v>
      </c>
      <c r="C3524" s="4" t="s">
        <v>22539</v>
      </c>
      <c r="D3524" s="4" t="s">
        <v>22540</v>
      </c>
      <c r="E3524" s="4" t="s">
        <v>22538</v>
      </c>
      <c r="F3524" s="4" t="s">
        <v>21611</v>
      </c>
      <c r="G3524" s="4" t="s">
        <v>22541</v>
      </c>
      <c r="H3524" s="4" t="s">
        <v>120</v>
      </c>
      <c r="I3524" s="4" t="s">
        <v>22542</v>
      </c>
      <c r="J3524" s="4" t="s">
        <v>22543</v>
      </c>
      <c r="K3524" s="4" t="s">
        <v>21888</v>
      </c>
    </row>
    <row r="3525" spans="1:11" ht="30" x14ac:dyDescent="0.25">
      <c r="A3525" s="4" t="s">
        <v>5702</v>
      </c>
      <c r="B3525" s="4" t="s">
        <v>22538</v>
      </c>
      <c r="C3525" s="4" t="s">
        <v>22539</v>
      </c>
      <c r="D3525" s="4" t="s">
        <v>22540</v>
      </c>
      <c r="E3525" s="4" t="s">
        <v>22538</v>
      </c>
      <c r="F3525" s="4" t="s">
        <v>21611</v>
      </c>
      <c r="G3525" s="4" t="s">
        <v>22541</v>
      </c>
      <c r="H3525" s="4" t="s">
        <v>107</v>
      </c>
      <c r="I3525" s="4" t="s">
        <v>22542</v>
      </c>
      <c r="J3525" s="4" t="s">
        <v>22543</v>
      </c>
      <c r="K3525" s="4" t="s">
        <v>21888</v>
      </c>
    </row>
    <row r="3526" spans="1:11" ht="30" x14ac:dyDescent="0.25">
      <c r="A3526" s="4" t="s">
        <v>188</v>
      </c>
      <c r="B3526" s="4" t="s">
        <v>22544</v>
      </c>
      <c r="C3526" s="4" t="s">
        <v>22545</v>
      </c>
      <c r="D3526" s="4" t="s">
        <v>22546</v>
      </c>
      <c r="E3526" s="4" t="s">
        <v>22544</v>
      </c>
      <c r="F3526" s="4" t="s">
        <v>22547</v>
      </c>
      <c r="G3526" s="4" t="s">
        <v>22548</v>
      </c>
      <c r="H3526" s="4" t="s">
        <v>120</v>
      </c>
      <c r="I3526" s="4" t="s">
        <v>22549</v>
      </c>
      <c r="J3526" s="4" t="s">
        <v>22550</v>
      </c>
      <c r="K3526" s="4" t="s">
        <v>21888</v>
      </c>
    </row>
    <row r="3527" spans="1:11" ht="30" x14ac:dyDescent="0.25">
      <c r="A3527" s="4" t="s">
        <v>188</v>
      </c>
      <c r="B3527" s="4" t="s">
        <v>22544</v>
      </c>
      <c r="C3527" s="4" t="s">
        <v>22545</v>
      </c>
      <c r="D3527" s="4" t="s">
        <v>22546</v>
      </c>
      <c r="E3527" s="4" t="s">
        <v>22544</v>
      </c>
      <c r="F3527" s="4" t="s">
        <v>22547</v>
      </c>
      <c r="G3527" s="4" t="s">
        <v>22548</v>
      </c>
      <c r="H3527" s="4" t="s">
        <v>107</v>
      </c>
      <c r="I3527" s="4" t="s">
        <v>22549</v>
      </c>
      <c r="J3527" s="4" t="s">
        <v>22550</v>
      </c>
      <c r="K3527" s="4" t="s">
        <v>21888</v>
      </c>
    </row>
    <row r="3528" spans="1:11" ht="30" x14ac:dyDescent="0.25">
      <c r="A3528" s="4" t="s">
        <v>4879</v>
      </c>
      <c r="B3528" s="4" t="s">
        <v>22551</v>
      </c>
      <c r="C3528" s="4" t="s">
        <v>22552</v>
      </c>
      <c r="D3528" s="4" t="s">
        <v>6407</v>
      </c>
      <c r="E3528" s="4" t="s">
        <v>22551</v>
      </c>
      <c r="F3528" s="4" t="s">
        <v>22553</v>
      </c>
      <c r="G3528" s="4" t="s">
        <v>22554</v>
      </c>
      <c r="H3528" s="4" t="s">
        <v>120</v>
      </c>
      <c r="I3528" s="4" t="s">
        <v>22555</v>
      </c>
      <c r="J3528" s="4" t="s">
        <v>22556</v>
      </c>
      <c r="K3528" s="4" t="s">
        <v>21888</v>
      </c>
    </row>
    <row r="3529" spans="1:11" ht="30" x14ac:dyDescent="0.25">
      <c r="A3529" s="4" t="s">
        <v>4879</v>
      </c>
      <c r="B3529" s="4" t="s">
        <v>22551</v>
      </c>
      <c r="C3529" s="4" t="s">
        <v>22552</v>
      </c>
      <c r="D3529" s="4" t="s">
        <v>6407</v>
      </c>
      <c r="E3529" s="4" t="s">
        <v>22551</v>
      </c>
      <c r="F3529" s="4" t="s">
        <v>22553</v>
      </c>
      <c r="G3529" s="4" t="s">
        <v>22554</v>
      </c>
      <c r="H3529" s="4" t="s">
        <v>107</v>
      </c>
      <c r="I3529" s="4" t="s">
        <v>22555</v>
      </c>
      <c r="J3529" s="4" t="s">
        <v>22556</v>
      </c>
      <c r="K3529" s="4" t="s">
        <v>21888</v>
      </c>
    </row>
    <row r="3530" spans="1:11" ht="30" x14ac:dyDescent="0.25">
      <c r="A3530" s="4" t="s">
        <v>8387</v>
      </c>
      <c r="B3530" s="4" t="s">
        <v>22557</v>
      </c>
      <c r="C3530" s="4" t="s">
        <v>22558</v>
      </c>
      <c r="D3530" s="4" t="s">
        <v>22559</v>
      </c>
      <c r="E3530" s="4" t="s">
        <v>22557</v>
      </c>
      <c r="F3530" s="4" t="s">
        <v>22560</v>
      </c>
      <c r="G3530" s="4" t="s">
        <v>22561</v>
      </c>
      <c r="H3530" s="4" t="s">
        <v>38</v>
      </c>
      <c r="I3530" s="4" t="s">
        <v>22562</v>
      </c>
      <c r="J3530" s="4" t="s">
        <v>22563</v>
      </c>
      <c r="K3530" s="4" t="s">
        <v>21888</v>
      </c>
    </row>
    <row r="3531" spans="1:11" ht="30" x14ac:dyDescent="0.25">
      <c r="A3531" s="4" t="s">
        <v>21621</v>
      </c>
      <c r="B3531" s="4" t="s">
        <v>22564</v>
      </c>
      <c r="C3531" s="4" t="s">
        <v>22565</v>
      </c>
      <c r="D3531" s="4" t="s">
        <v>22566</v>
      </c>
      <c r="E3531" s="4" t="s">
        <v>22564</v>
      </c>
      <c r="F3531" s="4" t="s">
        <v>21625</v>
      </c>
      <c r="G3531" s="4" t="s">
        <v>22567</v>
      </c>
      <c r="H3531" s="4" t="s">
        <v>38</v>
      </c>
      <c r="I3531" s="4" t="s">
        <v>22568</v>
      </c>
      <c r="J3531" s="4" t="s">
        <v>22569</v>
      </c>
      <c r="K3531" s="4" t="s">
        <v>21888</v>
      </c>
    </row>
    <row r="3532" spans="1:11" ht="30" x14ac:dyDescent="0.25">
      <c r="A3532" s="4" t="s">
        <v>2881</v>
      </c>
      <c r="B3532" s="4" t="s">
        <v>22570</v>
      </c>
      <c r="C3532" s="4" t="s">
        <v>22571</v>
      </c>
      <c r="D3532" s="4" t="s">
        <v>22572</v>
      </c>
      <c r="E3532" s="4" t="s">
        <v>22570</v>
      </c>
      <c r="F3532" s="4" t="s">
        <v>21632</v>
      </c>
      <c r="G3532" s="4" t="s">
        <v>22573</v>
      </c>
      <c r="H3532" s="4" t="s">
        <v>38</v>
      </c>
      <c r="I3532" s="4" t="s">
        <v>22574</v>
      </c>
      <c r="J3532" s="4" t="s">
        <v>22575</v>
      </c>
      <c r="K3532" s="4" t="s">
        <v>21888</v>
      </c>
    </row>
    <row r="3533" spans="1:11" ht="30" x14ac:dyDescent="0.25">
      <c r="A3533" s="4" t="s">
        <v>22576</v>
      </c>
      <c r="B3533" s="4" t="s">
        <v>22577</v>
      </c>
      <c r="C3533" s="4" t="s">
        <v>22578</v>
      </c>
      <c r="D3533" s="4" t="s">
        <v>22579</v>
      </c>
      <c r="E3533" s="4" t="s">
        <v>22577</v>
      </c>
      <c r="F3533" s="4" t="s">
        <v>22580</v>
      </c>
      <c r="G3533" s="4" t="s">
        <v>22581</v>
      </c>
      <c r="H3533" s="4" t="s">
        <v>120</v>
      </c>
      <c r="I3533" s="4" t="s">
        <v>22582</v>
      </c>
      <c r="J3533" s="4" t="s">
        <v>22583</v>
      </c>
      <c r="K3533" s="4" t="s">
        <v>21888</v>
      </c>
    </row>
    <row r="3534" spans="1:11" ht="30" x14ac:dyDescent="0.25">
      <c r="A3534" s="4" t="s">
        <v>194</v>
      </c>
      <c r="B3534" s="4" t="s">
        <v>22584</v>
      </c>
      <c r="C3534" s="4" t="s">
        <v>22585</v>
      </c>
      <c r="D3534" s="4" t="s">
        <v>22586</v>
      </c>
      <c r="E3534" s="4" t="s">
        <v>22584</v>
      </c>
      <c r="F3534" s="4" t="s">
        <v>22587</v>
      </c>
      <c r="G3534" s="4" t="s">
        <v>5549</v>
      </c>
      <c r="H3534" s="4" t="s">
        <v>13</v>
      </c>
      <c r="I3534" s="4" t="s">
        <v>22588</v>
      </c>
      <c r="J3534" s="4" t="s">
        <v>22589</v>
      </c>
      <c r="K3534" s="4" t="s">
        <v>21888</v>
      </c>
    </row>
    <row r="3535" spans="1:11" ht="30" x14ac:dyDescent="0.25">
      <c r="A3535" s="4" t="s">
        <v>200</v>
      </c>
      <c r="B3535" s="4" t="s">
        <v>22590</v>
      </c>
      <c r="C3535" s="4" t="s">
        <v>22591</v>
      </c>
      <c r="D3535" s="4" t="s">
        <v>22592</v>
      </c>
      <c r="E3535" s="4" t="s">
        <v>22590</v>
      </c>
      <c r="F3535" s="4" t="s">
        <v>21643</v>
      </c>
      <c r="G3535" s="4" t="s">
        <v>22593</v>
      </c>
      <c r="H3535" s="4" t="s">
        <v>13</v>
      </c>
      <c r="I3535" s="4" t="s">
        <v>22594</v>
      </c>
      <c r="J3535" s="4" t="s">
        <v>22595</v>
      </c>
      <c r="K3535" s="4" t="s">
        <v>21888</v>
      </c>
    </row>
    <row r="3536" spans="1:11" ht="30" x14ac:dyDescent="0.25">
      <c r="A3536" s="4" t="s">
        <v>206</v>
      </c>
      <c r="B3536" s="4" t="s">
        <v>22596</v>
      </c>
      <c r="C3536" s="4" t="s">
        <v>22597</v>
      </c>
      <c r="D3536" s="4" t="s">
        <v>22598</v>
      </c>
      <c r="E3536" s="4" t="s">
        <v>22596</v>
      </c>
      <c r="F3536" s="4" t="s">
        <v>22599</v>
      </c>
      <c r="G3536" s="4" t="s">
        <v>22600</v>
      </c>
      <c r="H3536" s="4" t="s">
        <v>13</v>
      </c>
      <c r="I3536" s="4" t="s">
        <v>22601</v>
      </c>
      <c r="J3536" s="4" t="s">
        <v>22602</v>
      </c>
      <c r="K3536" s="4" t="s">
        <v>21888</v>
      </c>
    </row>
    <row r="3537" spans="1:11" ht="30" x14ac:dyDescent="0.25">
      <c r="A3537" s="4" t="s">
        <v>5730</v>
      </c>
      <c r="B3537" s="4" t="s">
        <v>22603</v>
      </c>
      <c r="C3537" s="4" t="s">
        <v>22604</v>
      </c>
      <c r="D3537" s="4" t="s">
        <v>22605</v>
      </c>
      <c r="E3537" s="4" t="s">
        <v>22603</v>
      </c>
      <c r="F3537" s="4" t="s">
        <v>22606</v>
      </c>
      <c r="G3537" s="4" t="s">
        <v>22607</v>
      </c>
      <c r="H3537" s="4" t="s">
        <v>13</v>
      </c>
      <c r="I3537" s="4" t="s">
        <v>22608</v>
      </c>
      <c r="J3537" s="4" t="s">
        <v>22609</v>
      </c>
      <c r="K3537" s="4" t="s">
        <v>21888</v>
      </c>
    </row>
    <row r="3538" spans="1:11" ht="30" x14ac:dyDescent="0.25">
      <c r="A3538" s="4" t="s">
        <v>691</v>
      </c>
      <c r="B3538" s="4" t="s">
        <v>22610</v>
      </c>
      <c r="C3538" s="4" t="s">
        <v>22611</v>
      </c>
      <c r="D3538" s="4" t="s">
        <v>22612</v>
      </c>
      <c r="E3538" s="4" t="s">
        <v>22610</v>
      </c>
      <c r="F3538" s="4" t="s">
        <v>22613</v>
      </c>
      <c r="G3538" s="4" t="s">
        <v>3314</v>
      </c>
      <c r="H3538" s="4" t="s">
        <v>120</v>
      </c>
      <c r="I3538" s="4" t="s">
        <v>22614</v>
      </c>
      <c r="J3538" s="4" t="s">
        <v>22615</v>
      </c>
      <c r="K3538" s="4" t="s">
        <v>21888</v>
      </c>
    </row>
    <row r="3539" spans="1:11" ht="30" x14ac:dyDescent="0.25">
      <c r="A3539" s="4" t="s">
        <v>21653</v>
      </c>
      <c r="B3539" s="4" t="s">
        <v>22616</v>
      </c>
      <c r="C3539" s="4" t="s">
        <v>22617</v>
      </c>
      <c r="D3539" s="4" t="s">
        <v>8696</v>
      </c>
      <c r="E3539" s="4" t="s">
        <v>22616</v>
      </c>
      <c r="F3539" s="4" t="s">
        <v>21657</v>
      </c>
      <c r="G3539" s="4" t="s">
        <v>22618</v>
      </c>
      <c r="H3539" s="4" t="s">
        <v>120</v>
      </c>
      <c r="I3539" s="4" t="s">
        <v>22619</v>
      </c>
      <c r="J3539" s="4" t="s">
        <v>22620</v>
      </c>
      <c r="K3539" s="4" t="s">
        <v>21888</v>
      </c>
    </row>
    <row r="3540" spans="1:11" ht="30" x14ac:dyDescent="0.25">
      <c r="A3540" s="4" t="s">
        <v>1269</v>
      </c>
      <c r="B3540" s="4" t="s">
        <v>22621</v>
      </c>
      <c r="C3540" s="4" t="s">
        <v>22622</v>
      </c>
      <c r="D3540" s="4" t="s">
        <v>14841</v>
      </c>
      <c r="E3540" s="4" t="s">
        <v>22621</v>
      </c>
      <c r="F3540" s="4" t="s">
        <v>21663</v>
      </c>
      <c r="G3540" s="4" t="s">
        <v>22623</v>
      </c>
      <c r="H3540" s="4" t="s">
        <v>120</v>
      </c>
      <c r="I3540" s="4" t="s">
        <v>22624</v>
      </c>
      <c r="J3540" s="4" t="s">
        <v>22625</v>
      </c>
      <c r="K3540" s="4" t="s">
        <v>21888</v>
      </c>
    </row>
    <row r="3541" spans="1:11" ht="30" x14ac:dyDescent="0.25">
      <c r="A3541" s="4" t="s">
        <v>2161</v>
      </c>
      <c r="B3541" s="4" t="s">
        <v>22626</v>
      </c>
      <c r="C3541" s="4" t="s">
        <v>22627</v>
      </c>
      <c r="D3541" s="4" t="s">
        <v>22628</v>
      </c>
      <c r="E3541" s="4" t="s">
        <v>22626</v>
      </c>
      <c r="F3541" s="4" t="s">
        <v>21670</v>
      </c>
      <c r="G3541" s="4" t="s">
        <v>22629</v>
      </c>
      <c r="H3541" s="4" t="s">
        <v>13</v>
      </c>
      <c r="I3541" s="4" t="s">
        <v>22630</v>
      </c>
      <c r="J3541" s="4" t="s">
        <v>22631</v>
      </c>
      <c r="K3541" s="4" t="s">
        <v>21888</v>
      </c>
    </row>
    <row r="3542" spans="1:11" ht="30" x14ac:dyDescent="0.25">
      <c r="A3542" s="4" t="s">
        <v>1301</v>
      </c>
      <c r="B3542" s="4" t="s">
        <v>22632</v>
      </c>
      <c r="C3542" s="4" t="s">
        <v>22633</v>
      </c>
      <c r="D3542" s="4" t="s">
        <v>13456</v>
      </c>
      <c r="E3542" s="4" t="s">
        <v>22632</v>
      </c>
      <c r="F3542" s="4" t="s">
        <v>22634</v>
      </c>
      <c r="G3542" s="4" t="s">
        <v>22635</v>
      </c>
      <c r="H3542" s="4" t="s">
        <v>13</v>
      </c>
      <c r="I3542" s="4" t="s">
        <v>22636</v>
      </c>
      <c r="J3542" s="4" t="s">
        <v>22637</v>
      </c>
      <c r="K3542" s="4" t="s">
        <v>21888</v>
      </c>
    </row>
    <row r="3543" spans="1:11" ht="30" x14ac:dyDescent="0.25">
      <c r="A3543" s="4" t="s">
        <v>2222</v>
      </c>
      <c r="B3543" s="4" t="s">
        <v>22638</v>
      </c>
      <c r="C3543" s="4" t="s">
        <v>22639</v>
      </c>
      <c r="D3543" s="4" t="s">
        <v>22640</v>
      </c>
      <c r="E3543" s="4" t="s">
        <v>22638</v>
      </c>
      <c r="F3543" s="4" t="s">
        <v>22641</v>
      </c>
      <c r="G3543" s="4" t="s">
        <v>22642</v>
      </c>
      <c r="H3543" s="4" t="s">
        <v>13</v>
      </c>
      <c r="I3543" s="4" t="s">
        <v>22643</v>
      </c>
      <c r="J3543" s="4" t="s">
        <v>22644</v>
      </c>
      <c r="K3543" s="4" t="s">
        <v>21888</v>
      </c>
    </row>
    <row r="3544" spans="1:11" ht="30" x14ac:dyDescent="0.25">
      <c r="A3544" s="4" t="s">
        <v>2253</v>
      </c>
      <c r="B3544" s="4" t="s">
        <v>22645</v>
      </c>
      <c r="C3544" s="4" t="s">
        <v>22646</v>
      </c>
      <c r="D3544" s="4" t="s">
        <v>22647</v>
      </c>
      <c r="E3544" s="4" t="s">
        <v>22645</v>
      </c>
      <c r="F3544" s="4" t="s">
        <v>22648</v>
      </c>
      <c r="G3544" s="4" t="s">
        <v>22649</v>
      </c>
      <c r="H3544" s="4" t="s">
        <v>120</v>
      </c>
      <c r="I3544" s="4" t="s">
        <v>22650</v>
      </c>
      <c r="J3544" s="4" t="s">
        <v>22651</v>
      </c>
      <c r="K3544" s="4" t="s">
        <v>21888</v>
      </c>
    </row>
    <row r="3545" spans="1:11" ht="30" x14ac:dyDescent="0.25">
      <c r="A3545" s="4" t="s">
        <v>20085</v>
      </c>
      <c r="B3545" s="4" t="s">
        <v>22652</v>
      </c>
      <c r="C3545" s="4" t="s">
        <v>22653</v>
      </c>
      <c r="D3545" s="4" t="s">
        <v>22654</v>
      </c>
      <c r="E3545" s="4" t="s">
        <v>22652</v>
      </c>
      <c r="F3545" s="4" t="s">
        <v>22655</v>
      </c>
      <c r="G3545" s="4" t="s">
        <v>12729</v>
      </c>
      <c r="H3545" s="4" t="s">
        <v>157</v>
      </c>
      <c r="I3545" s="4" t="s">
        <v>22656</v>
      </c>
      <c r="J3545" s="4" t="s">
        <v>22657</v>
      </c>
      <c r="K3545" s="4" t="s">
        <v>21888</v>
      </c>
    </row>
    <row r="3546" spans="1:11" ht="30" x14ac:dyDescent="0.25">
      <c r="A3546" s="4" t="s">
        <v>12640</v>
      </c>
      <c r="B3546" s="4" t="s">
        <v>22658</v>
      </c>
      <c r="C3546" s="4" t="s">
        <v>22659</v>
      </c>
      <c r="D3546" s="4" t="s">
        <v>22660</v>
      </c>
      <c r="E3546" s="4" t="s">
        <v>22658</v>
      </c>
      <c r="F3546" s="4" t="s">
        <v>22661</v>
      </c>
      <c r="G3546" s="4" t="s">
        <v>22662</v>
      </c>
      <c r="H3546" s="4" t="s">
        <v>120</v>
      </c>
      <c r="I3546" s="4" t="s">
        <v>22663</v>
      </c>
      <c r="J3546" s="4" t="s">
        <v>22664</v>
      </c>
      <c r="K3546" s="4" t="s">
        <v>21888</v>
      </c>
    </row>
    <row r="3547" spans="1:11" ht="30" x14ac:dyDescent="0.25">
      <c r="A3547" s="4" t="s">
        <v>2261</v>
      </c>
      <c r="B3547" s="4" t="s">
        <v>22665</v>
      </c>
      <c r="C3547" s="4" t="s">
        <v>22666</v>
      </c>
      <c r="D3547" s="4" t="s">
        <v>22667</v>
      </c>
      <c r="E3547" s="4" t="s">
        <v>22665</v>
      </c>
      <c r="F3547" s="4" t="s">
        <v>22668</v>
      </c>
      <c r="G3547" s="4" t="s">
        <v>22669</v>
      </c>
      <c r="H3547" s="4" t="s">
        <v>120</v>
      </c>
      <c r="I3547" s="4" t="s">
        <v>22670</v>
      </c>
      <c r="J3547" s="4" t="s">
        <v>22671</v>
      </c>
      <c r="K3547" s="4" t="s">
        <v>21888</v>
      </c>
    </row>
    <row r="3548" spans="1:11" ht="30" x14ac:dyDescent="0.25">
      <c r="A3548" s="4" t="s">
        <v>2269</v>
      </c>
      <c r="B3548" s="4" t="s">
        <v>22672</v>
      </c>
      <c r="C3548" s="4" t="s">
        <v>22673</v>
      </c>
      <c r="D3548" s="4" t="s">
        <v>22674</v>
      </c>
      <c r="E3548" s="4" t="s">
        <v>22672</v>
      </c>
      <c r="F3548" s="4" t="s">
        <v>22675</v>
      </c>
      <c r="G3548" s="4" t="s">
        <v>22676</v>
      </c>
      <c r="H3548" s="4" t="s">
        <v>107</v>
      </c>
      <c r="I3548" s="4" t="s">
        <v>22677</v>
      </c>
      <c r="J3548" s="4" t="s">
        <v>22678</v>
      </c>
      <c r="K3548" s="4" t="s">
        <v>21888</v>
      </c>
    </row>
    <row r="3549" spans="1:11" ht="30" x14ac:dyDescent="0.25">
      <c r="A3549" s="4" t="s">
        <v>2269</v>
      </c>
      <c r="B3549" s="4" t="s">
        <v>22672</v>
      </c>
      <c r="C3549" s="4" t="s">
        <v>22673</v>
      </c>
      <c r="D3549" s="4" t="s">
        <v>22674</v>
      </c>
      <c r="E3549" s="4" t="s">
        <v>22672</v>
      </c>
      <c r="F3549" s="4" t="s">
        <v>22675</v>
      </c>
      <c r="G3549" s="4" t="s">
        <v>22676</v>
      </c>
      <c r="H3549" s="4" t="s">
        <v>120</v>
      </c>
      <c r="I3549" s="4" t="s">
        <v>22677</v>
      </c>
      <c r="J3549" s="4" t="s">
        <v>22678</v>
      </c>
      <c r="K3549" s="4" t="s">
        <v>21888</v>
      </c>
    </row>
    <row r="3550" spans="1:11" ht="30" x14ac:dyDescent="0.25">
      <c r="A3550" s="4" t="s">
        <v>7400</v>
      </c>
      <c r="B3550" s="4" t="s">
        <v>22679</v>
      </c>
      <c r="C3550" s="4" t="s">
        <v>22680</v>
      </c>
      <c r="D3550" s="4" t="s">
        <v>22681</v>
      </c>
      <c r="E3550" s="4" t="s">
        <v>22679</v>
      </c>
      <c r="F3550" s="4" t="s">
        <v>22682</v>
      </c>
      <c r="G3550" s="4" t="s">
        <v>13755</v>
      </c>
      <c r="H3550" s="4" t="s">
        <v>107</v>
      </c>
      <c r="I3550" s="4" t="s">
        <v>22683</v>
      </c>
      <c r="J3550" s="4" t="s">
        <v>22684</v>
      </c>
      <c r="K3550" s="4" t="s">
        <v>21888</v>
      </c>
    </row>
    <row r="3551" spans="1:11" ht="30" x14ac:dyDescent="0.25">
      <c r="A3551" s="4" t="s">
        <v>7400</v>
      </c>
      <c r="B3551" s="4" t="s">
        <v>22679</v>
      </c>
      <c r="C3551" s="4" t="s">
        <v>22680</v>
      </c>
      <c r="D3551" s="4" t="s">
        <v>22681</v>
      </c>
      <c r="E3551" s="4" t="s">
        <v>22679</v>
      </c>
      <c r="F3551" s="4" t="s">
        <v>22682</v>
      </c>
      <c r="G3551" s="4" t="s">
        <v>13755</v>
      </c>
      <c r="H3551" s="4" t="s">
        <v>120</v>
      </c>
      <c r="I3551" s="4" t="s">
        <v>22683</v>
      </c>
      <c r="J3551" s="4" t="s">
        <v>22684</v>
      </c>
      <c r="K3551" s="4" t="s">
        <v>21888</v>
      </c>
    </row>
    <row r="3552" spans="1:11" ht="30" x14ac:dyDescent="0.25">
      <c r="A3552" s="4" t="s">
        <v>14016</v>
      </c>
      <c r="B3552" s="4" t="s">
        <v>22685</v>
      </c>
      <c r="C3552" s="4" t="s">
        <v>22686</v>
      </c>
      <c r="D3552" s="4" t="s">
        <v>22687</v>
      </c>
      <c r="E3552" s="4" t="s">
        <v>22685</v>
      </c>
      <c r="F3552" s="4" t="s">
        <v>22688</v>
      </c>
      <c r="G3552" s="4" t="s">
        <v>2832</v>
      </c>
      <c r="H3552" s="4" t="s">
        <v>107</v>
      </c>
      <c r="I3552" s="4" t="s">
        <v>22689</v>
      </c>
      <c r="J3552" s="4" t="s">
        <v>22690</v>
      </c>
      <c r="K3552" s="4" t="s">
        <v>21888</v>
      </c>
    </row>
    <row r="3553" spans="1:11" ht="30" x14ac:dyDescent="0.25">
      <c r="A3553" s="4" t="s">
        <v>14016</v>
      </c>
      <c r="B3553" s="4" t="s">
        <v>22685</v>
      </c>
      <c r="C3553" s="4" t="s">
        <v>22686</v>
      </c>
      <c r="D3553" s="4" t="s">
        <v>22687</v>
      </c>
      <c r="E3553" s="4" t="s">
        <v>22685</v>
      </c>
      <c r="F3553" s="4" t="s">
        <v>22688</v>
      </c>
      <c r="G3553" s="4" t="s">
        <v>2832</v>
      </c>
      <c r="H3553" s="4" t="s">
        <v>120</v>
      </c>
      <c r="I3553" s="4" t="s">
        <v>22689</v>
      </c>
      <c r="J3553" s="4" t="s">
        <v>22690</v>
      </c>
      <c r="K3553" s="4" t="s">
        <v>21888</v>
      </c>
    </row>
    <row r="3554" spans="1:11" ht="30" x14ac:dyDescent="0.25">
      <c r="A3554" s="4" t="s">
        <v>1325</v>
      </c>
      <c r="B3554" s="4" t="s">
        <v>22691</v>
      </c>
      <c r="C3554" s="4" t="s">
        <v>22692</v>
      </c>
      <c r="D3554" s="4" t="s">
        <v>22693</v>
      </c>
      <c r="E3554" s="4" t="s">
        <v>22691</v>
      </c>
      <c r="F3554" s="4" t="s">
        <v>21730</v>
      </c>
      <c r="G3554" s="4" t="s">
        <v>22694</v>
      </c>
      <c r="H3554" s="4" t="s">
        <v>13</v>
      </c>
      <c r="I3554" s="4" t="s">
        <v>22695</v>
      </c>
      <c r="J3554" s="4" t="s">
        <v>22696</v>
      </c>
      <c r="K3554" s="4" t="s">
        <v>21888</v>
      </c>
    </row>
    <row r="3555" spans="1:11" ht="30" x14ac:dyDescent="0.25">
      <c r="A3555" s="4" t="s">
        <v>3407</v>
      </c>
      <c r="B3555" s="4" t="s">
        <v>22697</v>
      </c>
      <c r="C3555" s="4" t="s">
        <v>22698</v>
      </c>
      <c r="D3555" s="4" t="s">
        <v>22699</v>
      </c>
      <c r="E3555" s="4" t="s">
        <v>22697</v>
      </c>
      <c r="F3555" s="4" t="s">
        <v>21737</v>
      </c>
      <c r="G3555" s="4" t="s">
        <v>22700</v>
      </c>
      <c r="H3555" s="4" t="s">
        <v>120</v>
      </c>
      <c r="I3555" s="4" t="s">
        <v>22701</v>
      </c>
      <c r="J3555" s="4" t="s">
        <v>22702</v>
      </c>
      <c r="K3555" s="4" t="s">
        <v>21888</v>
      </c>
    </row>
    <row r="3556" spans="1:11" ht="30" x14ac:dyDescent="0.25">
      <c r="A3556" s="4" t="s">
        <v>2293</v>
      </c>
      <c r="B3556" s="4" t="s">
        <v>22703</v>
      </c>
      <c r="C3556" s="4" t="s">
        <v>22704</v>
      </c>
      <c r="D3556" s="4" t="s">
        <v>22705</v>
      </c>
      <c r="E3556" s="4" t="s">
        <v>22703</v>
      </c>
      <c r="F3556" s="4" t="s">
        <v>21742</v>
      </c>
      <c r="G3556" s="4" t="s">
        <v>22706</v>
      </c>
      <c r="H3556" s="4" t="s">
        <v>13</v>
      </c>
      <c r="I3556" s="4" t="s">
        <v>22707</v>
      </c>
      <c r="J3556" s="4" t="s">
        <v>22708</v>
      </c>
      <c r="K3556" s="4" t="s">
        <v>21888</v>
      </c>
    </row>
    <row r="3557" spans="1:11" ht="30" x14ac:dyDescent="0.25">
      <c r="A3557" s="4" t="s">
        <v>2301</v>
      </c>
      <c r="B3557" s="4" t="s">
        <v>22709</v>
      </c>
      <c r="C3557" s="4" t="s">
        <v>22710</v>
      </c>
      <c r="D3557" s="4" t="s">
        <v>22711</v>
      </c>
      <c r="E3557" s="4" t="s">
        <v>22709</v>
      </c>
      <c r="F3557" s="4" t="s">
        <v>22712</v>
      </c>
      <c r="G3557" s="4" t="s">
        <v>22713</v>
      </c>
      <c r="H3557" s="4" t="s">
        <v>13</v>
      </c>
      <c r="I3557" s="4" t="s">
        <v>22714</v>
      </c>
      <c r="J3557" s="4" t="s">
        <v>22715</v>
      </c>
      <c r="K3557" s="4" t="s">
        <v>21888</v>
      </c>
    </row>
    <row r="3558" spans="1:11" ht="30" x14ac:dyDescent="0.25">
      <c r="A3558" s="4" t="s">
        <v>2309</v>
      </c>
      <c r="B3558" s="4" t="s">
        <v>22716</v>
      </c>
      <c r="C3558" s="4" t="s">
        <v>22717</v>
      </c>
      <c r="D3558" s="4" t="s">
        <v>22718</v>
      </c>
      <c r="E3558" s="4" t="s">
        <v>22716</v>
      </c>
      <c r="F3558" s="4" t="s">
        <v>22719</v>
      </c>
      <c r="G3558" s="4" t="s">
        <v>22720</v>
      </c>
      <c r="H3558" s="4" t="s">
        <v>13</v>
      </c>
      <c r="I3558" s="4" t="s">
        <v>22721</v>
      </c>
      <c r="J3558" s="4" t="s">
        <v>22722</v>
      </c>
      <c r="K3558" s="4" t="s">
        <v>21888</v>
      </c>
    </row>
    <row r="3559" spans="1:11" ht="30" x14ac:dyDescent="0.25">
      <c r="A3559" s="4" t="s">
        <v>763</v>
      </c>
      <c r="B3559" s="4" t="s">
        <v>22723</v>
      </c>
      <c r="C3559" s="4" t="s">
        <v>22724</v>
      </c>
      <c r="D3559" s="4" t="s">
        <v>22725</v>
      </c>
      <c r="E3559" s="4" t="s">
        <v>22723</v>
      </c>
      <c r="F3559" s="4" t="s">
        <v>22726</v>
      </c>
      <c r="G3559" s="4" t="s">
        <v>22727</v>
      </c>
      <c r="H3559" s="4" t="s">
        <v>120</v>
      </c>
      <c r="I3559" s="4" t="s">
        <v>22728</v>
      </c>
      <c r="J3559" s="4" t="s">
        <v>22729</v>
      </c>
      <c r="K3559" s="4" t="s">
        <v>21888</v>
      </c>
    </row>
    <row r="3560" spans="1:11" ht="30" x14ac:dyDescent="0.25">
      <c r="A3560" s="4" t="s">
        <v>1333</v>
      </c>
      <c r="B3560" s="4" t="s">
        <v>22730</v>
      </c>
      <c r="C3560" s="4" t="s">
        <v>22731</v>
      </c>
      <c r="D3560" s="4" t="s">
        <v>22732</v>
      </c>
      <c r="E3560" s="4" t="s">
        <v>22730</v>
      </c>
      <c r="F3560" s="4" t="s">
        <v>21747</v>
      </c>
      <c r="G3560" s="4" t="s">
        <v>11622</v>
      </c>
      <c r="H3560" s="4" t="s">
        <v>13</v>
      </c>
      <c r="I3560" s="4" t="s">
        <v>22733</v>
      </c>
      <c r="J3560" s="4" t="s">
        <v>22734</v>
      </c>
      <c r="K3560" s="4" t="s">
        <v>21888</v>
      </c>
    </row>
    <row r="3561" spans="1:11" ht="30" x14ac:dyDescent="0.25">
      <c r="A3561" s="4" t="s">
        <v>8557</v>
      </c>
      <c r="B3561" s="4" t="s">
        <v>22735</v>
      </c>
      <c r="C3561" s="4" t="s">
        <v>22736</v>
      </c>
      <c r="D3561" s="4" t="s">
        <v>22737</v>
      </c>
      <c r="E3561" s="4" t="s">
        <v>22735</v>
      </c>
      <c r="F3561" s="4" t="s">
        <v>21754</v>
      </c>
      <c r="G3561" s="4" t="s">
        <v>22738</v>
      </c>
      <c r="H3561" s="4" t="s">
        <v>13</v>
      </c>
      <c r="I3561" s="4" t="s">
        <v>22739</v>
      </c>
      <c r="J3561" s="4" t="s">
        <v>22740</v>
      </c>
      <c r="K3561" s="4" t="s">
        <v>21888</v>
      </c>
    </row>
    <row r="3562" spans="1:11" ht="30" x14ac:dyDescent="0.25">
      <c r="A3562" s="4" t="s">
        <v>5814</v>
      </c>
      <c r="B3562" s="4" t="s">
        <v>22741</v>
      </c>
      <c r="C3562" s="4" t="s">
        <v>22742</v>
      </c>
      <c r="D3562" s="4" t="s">
        <v>22743</v>
      </c>
      <c r="E3562" s="4" t="s">
        <v>22741</v>
      </c>
      <c r="F3562" s="4" t="s">
        <v>22744</v>
      </c>
      <c r="G3562" s="4" t="s">
        <v>22745</v>
      </c>
      <c r="H3562" s="4" t="s">
        <v>13</v>
      </c>
      <c r="I3562" s="4" t="s">
        <v>22746</v>
      </c>
      <c r="J3562" s="4" t="s">
        <v>22747</v>
      </c>
      <c r="K3562" s="4" t="s">
        <v>21888</v>
      </c>
    </row>
    <row r="3563" spans="1:11" ht="30" x14ac:dyDescent="0.25">
      <c r="A3563" s="4" t="s">
        <v>3415</v>
      </c>
      <c r="B3563" s="4" t="s">
        <v>22748</v>
      </c>
      <c r="C3563" s="4" t="s">
        <v>22749</v>
      </c>
      <c r="D3563" s="4" t="s">
        <v>22750</v>
      </c>
      <c r="E3563" s="4" t="s">
        <v>22748</v>
      </c>
      <c r="F3563" s="4" t="s">
        <v>22751</v>
      </c>
      <c r="G3563" s="4" t="s">
        <v>19391</v>
      </c>
      <c r="H3563" s="4" t="s">
        <v>13</v>
      </c>
      <c r="I3563" s="4" t="s">
        <v>22752</v>
      </c>
      <c r="J3563" s="4" t="s">
        <v>22753</v>
      </c>
      <c r="K3563" s="4" t="s">
        <v>21888</v>
      </c>
    </row>
    <row r="3564" spans="1:11" ht="30" x14ac:dyDescent="0.25">
      <c r="A3564" s="4" t="s">
        <v>1349</v>
      </c>
      <c r="B3564" s="4" t="s">
        <v>22754</v>
      </c>
      <c r="C3564" s="4" t="s">
        <v>22755</v>
      </c>
      <c r="D3564" s="4" t="s">
        <v>22756</v>
      </c>
      <c r="E3564" s="4" t="s">
        <v>22754</v>
      </c>
      <c r="F3564" s="4" t="s">
        <v>22757</v>
      </c>
      <c r="G3564" s="4" t="s">
        <v>20809</v>
      </c>
      <c r="H3564" s="4" t="s">
        <v>38</v>
      </c>
      <c r="I3564" s="4" t="s">
        <v>22758</v>
      </c>
      <c r="J3564" s="4" t="s">
        <v>22759</v>
      </c>
      <c r="K3564" s="4" t="s">
        <v>21888</v>
      </c>
    </row>
    <row r="3565" spans="1:11" ht="30" x14ac:dyDescent="0.25">
      <c r="A3565" s="4" t="s">
        <v>1357</v>
      </c>
      <c r="B3565" s="4" t="s">
        <v>22760</v>
      </c>
      <c r="C3565" s="4" t="s">
        <v>22761</v>
      </c>
      <c r="D3565" s="4" t="s">
        <v>22762</v>
      </c>
      <c r="E3565" s="4" t="s">
        <v>22760</v>
      </c>
      <c r="F3565" s="4" t="s">
        <v>22763</v>
      </c>
      <c r="G3565" s="4" t="s">
        <v>11389</v>
      </c>
      <c r="H3565" s="4" t="s">
        <v>38</v>
      </c>
      <c r="I3565" s="4" t="s">
        <v>22764</v>
      </c>
      <c r="J3565" s="4" t="s">
        <v>22765</v>
      </c>
      <c r="K3565" s="4" t="s">
        <v>21888</v>
      </c>
    </row>
    <row r="3566" spans="1:11" ht="30" x14ac:dyDescent="0.25">
      <c r="A3566" s="4" t="s">
        <v>16350</v>
      </c>
      <c r="B3566" s="4" t="s">
        <v>22766</v>
      </c>
      <c r="C3566" s="4" t="s">
        <v>22767</v>
      </c>
      <c r="D3566" s="4" t="s">
        <v>22768</v>
      </c>
      <c r="E3566" s="4" t="s">
        <v>22766</v>
      </c>
      <c r="F3566" s="4" t="s">
        <v>22769</v>
      </c>
      <c r="G3566" s="4" t="s">
        <v>22770</v>
      </c>
      <c r="H3566" s="4" t="s">
        <v>38</v>
      </c>
      <c r="I3566" s="4" t="s">
        <v>22771</v>
      </c>
      <c r="J3566" s="4" t="s">
        <v>22772</v>
      </c>
      <c r="K3566" s="4" t="s">
        <v>21888</v>
      </c>
    </row>
    <row r="3567" spans="1:11" ht="30" x14ac:dyDescent="0.25">
      <c r="A3567" s="4" t="s">
        <v>22773</v>
      </c>
      <c r="B3567" s="4" t="s">
        <v>22774</v>
      </c>
      <c r="C3567" s="4" t="s">
        <v>22775</v>
      </c>
      <c r="D3567" s="4" t="s">
        <v>22776</v>
      </c>
      <c r="E3567" s="4" t="s">
        <v>22774</v>
      </c>
      <c r="F3567" s="4" t="s">
        <v>22777</v>
      </c>
      <c r="G3567" s="4" t="s">
        <v>22778</v>
      </c>
      <c r="H3567" s="4" t="s">
        <v>38</v>
      </c>
      <c r="I3567" s="4" t="s">
        <v>22779</v>
      </c>
      <c r="J3567" s="4" t="s">
        <v>22780</v>
      </c>
      <c r="K3567" s="4" t="s">
        <v>21888</v>
      </c>
    </row>
    <row r="3568" spans="1:11" ht="30" x14ac:dyDescent="0.25">
      <c r="A3568" s="4" t="s">
        <v>5078</v>
      </c>
      <c r="B3568" s="4" t="s">
        <v>22781</v>
      </c>
      <c r="C3568" s="4" t="s">
        <v>22782</v>
      </c>
      <c r="D3568" s="4" t="s">
        <v>22783</v>
      </c>
      <c r="E3568" s="4" t="s">
        <v>22781</v>
      </c>
      <c r="F3568" s="4" t="s">
        <v>22784</v>
      </c>
      <c r="G3568" s="4" t="s">
        <v>22785</v>
      </c>
      <c r="H3568" s="4" t="s">
        <v>120</v>
      </c>
      <c r="I3568" s="4" t="s">
        <v>22786</v>
      </c>
      <c r="J3568" s="4" t="s">
        <v>22787</v>
      </c>
      <c r="K3568" s="4" t="s">
        <v>21888</v>
      </c>
    </row>
    <row r="3569" spans="1:11" ht="30" x14ac:dyDescent="0.25">
      <c r="A3569" s="4" t="s">
        <v>9375</v>
      </c>
      <c r="B3569" s="4" t="s">
        <v>22788</v>
      </c>
      <c r="C3569" s="4" t="s">
        <v>22789</v>
      </c>
      <c r="D3569" s="4" t="s">
        <v>22790</v>
      </c>
      <c r="E3569" s="4" t="s">
        <v>22788</v>
      </c>
      <c r="F3569" s="4" t="s">
        <v>22791</v>
      </c>
      <c r="G3569" s="4" t="s">
        <v>22792</v>
      </c>
      <c r="H3569" s="4" t="s">
        <v>38</v>
      </c>
      <c r="I3569" s="4" t="s">
        <v>22793</v>
      </c>
      <c r="J3569" s="4" t="s">
        <v>22794</v>
      </c>
      <c r="K3569" s="4" t="s">
        <v>21888</v>
      </c>
    </row>
    <row r="3570" spans="1:11" ht="30" x14ac:dyDescent="0.25">
      <c r="A3570" s="4" t="s">
        <v>14157</v>
      </c>
      <c r="B3570" s="4" t="s">
        <v>22795</v>
      </c>
      <c r="C3570" s="4" t="s">
        <v>22796</v>
      </c>
      <c r="D3570" s="4" t="s">
        <v>22797</v>
      </c>
      <c r="E3570" s="4" t="s">
        <v>22795</v>
      </c>
      <c r="F3570" s="4" t="s">
        <v>22798</v>
      </c>
      <c r="G3570" s="4" t="s">
        <v>22799</v>
      </c>
      <c r="H3570" s="4" t="s">
        <v>120</v>
      </c>
      <c r="I3570" s="4" t="s">
        <v>22800</v>
      </c>
      <c r="J3570" s="4" t="s">
        <v>22801</v>
      </c>
      <c r="K3570" s="4" t="s">
        <v>21888</v>
      </c>
    </row>
    <row r="3571" spans="1:11" ht="30" x14ac:dyDescent="0.25">
      <c r="A3571" s="4" t="s">
        <v>14165</v>
      </c>
      <c r="B3571" s="4" t="s">
        <v>22802</v>
      </c>
      <c r="C3571" s="4" t="s">
        <v>22803</v>
      </c>
      <c r="D3571" s="4" t="s">
        <v>22804</v>
      </c>
      <c r="E3571" s="4" t="s">
        <v>22802</v>
      </c>
      <c r="F3571" s="4" t="s">
        <v>21785</v>
      </c>
      <c r="G3571" s="4" t="s">
        <v>22805</v>
      </c>
      <c r="H3571" s="4" t="s">
        <v>120</v>
      </c>
      <c r="I3571" s="4" t="s">
        <v>22806</v>
      </c>
      <c r="J3571" s="4" t="s">
        <v>22807</v>
      </c>
      <c r="K3571" s="4" t="s">
        <v>21888</v>
      </c>
    </row>
    <row r="3572" spans="1:11" ht="30" x14ac:dyDescent="0.25">
      <c r="A3572" s="4" t="s">
        <v>11702</v>
      </c>
      <c r="B3572" s="4" t="s">
        <v>22808</v>
      </c>
      <c r="C3572" s="4" t="s">
        <v>22809</v>
      </c>
      <c r="D3572" s="4" t="s">
        <v>22810</v>
      </c>
      <c r="E3572" s="4" t="s">
        <v>22808</v>
      </c>
      <c r="F3572" s="4" t="s">
        <v>22811</v>
      </c>
      <c r="G3572" s="4" t="s">
        <v>22812</v>
      </c>
      <c r="H3572" s="4" t="s">
        <v>38</v>
      </c>
      <c r="I3572" s="4" t="s">
        <v>22813</v>
      </c>
      <c r="J3572" s="4" t="s">
        <v>22814</v>
      </c>
      <c r="K3572" s="4" t="s">
        <v>21888</v>
      </c>
    </row>
    <row r="3573" spans="1:11" ht="30" x14ac:dyDescent="0.25">
      <c r="A3573" s="4" t="s">
        <v>1397</v>
      </c>
      <c r="B3573" s="4" t="s">
        <v>22815</v>
      </c>
      <c r="C3573" s="4" t="s">
        <v>22816</v>
      </c>
      <c r="D3573" s="4" t="s">
        <v>22817</v>
      </c>
      <c r="E3573" s="4" t="s">
        <v>22815</v>
      </c>
      <c r="F3573" s="4" t="s">
        <v>21791</v>
      </c>
      <c r="G3573" s="4" t="s">
        <v>22818</v>
      </c>
      <c r="H3573" s="4" t="s">
        <v>38</v>
      </c>
      <c r="I3573" s="4" t="s">
        <v>22819</v>
      </c>
      <c r="J3573" s="4" t="s">
        <v>22820</v>
      </c>
      <c r="K3573" s="4" t="s">
        <v>21888</v>
      </c>
    </row>
    <row r="3574" spans="1:11" ht="30" x14ac:dyDescent="0.25">
      <c r="A3574" s="4" t="s">
        <v>9383</v>
      </c>
      <c r="B3574" s="4" t="s">
        <v>22821</v>
      </c>
      <c r="C3574" s="4" t="s">
        <v>22822</v>
      </c>
      <c r="D3574" s="4" t="s">
        <v>22823</v>
      </c>
      <c r="E3574" s="4" t="s">
        <v>22821</v>
      </c>
      <c r="F3574" s="4" t="s">
        <v>21803</v>
      </c>
      <c r="G3574" s="4" t="s">
        <v>4937</v>
      </c>
      <c r="H3574" s="4" t="s">
        <v>38</v>
      </c>
      <c r="I3574" s="4" t="s">
        <v>22824</v>
      </c>
      <c r="J3574" s="4" t="s">
        <v>22825</v>
      </c>
      <c r="K3574" s="4" t="s">
        <v>21888</v>
      </c>
    </row>
    <row r="3575" spans="1:11" ht="30" x14ac:dyDescent="0.25">
      <c r="A3575" s="4" t="s">
        <v>15917</v>
      </c>
      <c r="B3575" s="4" t="s">
        <v>22826</v>
      </c>
      <c r="C3575" s="4" t="s">
        <v>22827</v>
      </c>
      <c r="D3575" s="4" t="s">
        <v>22828</v>
      </c>
      <c r="E3575" s="4" t="s">
        <v>22826</v>
      </c>
      <c r="F3575" s="4" t="s">
        <v>22829</v>
      </c>
      <c r="G3575" s="4" t="s">
        <v>22830</v>
      </c>
      <c r="H3575" s="4" t="s">
        <v>38</v>
      </c>
      <c r="I3575" s="4" t="s">
        <v>22831</v>
      </c>
      <c r="J3575" s="4" t="s">
        <v>22832</v>
      </c>
      <c r="K3575" s="4" t="s">
        <v>21888</v>
      </c>
    </row>
    <row r="3576" spans="1:11" ht="30" x14ac:dyDescent="0.25">
      <c r="A3576" s="4" t="s">
        <v>8644</v>
      </c>
      <c r="B3576" s="4" t="s">
        <v>22833</v>
      </c>
      <c r="C3576" s="4" t="s">
        <v>22834</v>
      </c>
      <c r="D3576" s="4" t="s">
        <v>22835</v>
      </c>
      <c r="E3576" s="4" t="s">
        <v>22833</v>
      </c>
      <c r="F3576" s="4" t="s">
        <v>22836</v>
      </c>
      <c r="G3576" s="4" t="s">
        <v>22837</v>
      </c>
      <c r="H3576" s="4" t="s">
        <v>38</v>
      </c>
      <c r="I3576" s="4" t="s">
        <v>22838</v>
      </c>
      <c r="J3576" s="4" t="s">
        <v>22839</v>
      </c>
      <c r="K3576" s="4" t="s">
        <v>21888</v>
      </c>
    </row>
    <row r="3577" spans="1:11" ht="30" x14ac:dyDescent="0.25">
      <c r="A3577" s="4" t="s">
        <v>3453</v>
      </c>
      <c r="B3577" s="4" t="s">
        <v>22840</v>
      </c>
      <c r="C3577" s="4" t="s">
        <v>22841</v>
      </c>
      <c r="D3577" s="4" t="s">
        <v>22842</v>
      </c>
      <c r="E3577" s="4" t="s">
        <v>22840</v>
      </c>
      <c r="F3577" s="4" t="s">
        <v>22843</v>
      </c>
      <c r="G3577" s="4" t="s">
        <v>22844</v>
      </c>
      <c r="H3577" s="4" t="s">
        <v>38</v>
      </c>
      <c r="I3577" s="4" t="s">
        <v>22845</v>
      </c>
      <c r="J3577" s="4" t="s">
        <v>22846</v>
      </c>
      <c r="K3577" s="4" t="s">
        <v>21888</v>
      </c>
    </row>
    <row r="3578" spans="1:11" ht="30" x14ac:dyDescent="0.25">
      <c r="A3578" s="4" t="s">
        <v>8664</v>
      </c>
      <c r="B3578" s="4" t="s">
        <v>22847</v>
      </c>
      <c r="C3578" s="4" t="s">
        <v>22848</v>
      </c>
      <c r="D3578" s="4" t="s">
        <v>22849</v>
      </c>
      <c r="E3578" s="4" t="s">
        <v>22847</v>
      </c>
      <c r="F3578" s="4" t="s">
        <v>22850</v>
      </c>
      <c r="G3578" s="4" t="s">
        <v>22851</v>
      </c>
      <c r="H3578" s="4" t="s">
        <v>38</v>
      </c>
      <c r="I3578" s="4" t="s">
        <v>22852</v>
      </c>
      <c r="J3578" s="4" t="s">
        <v>22853</v>
      </c>
      <c r="K3578" s="4" t="s">
        <v>21888</v>
      </c>
    </row>
    <row r="3579" spans="1:11" ht="30" x14ac:dyDescent="0.25">
      <c r="A3579" s="4" t="s">
        <v>811</v>
      </c>
      <c r="B3579" s="4" t="s">
        <v>22854</v>
      </c>
      <c r="C3579" s="4" t="s">
        <v>22855</v>
      </c>
      <c r="D3579" s="4" t="s">
        <v>22856</v>
      </c>
      <c r="E3579" s="4" t="s">
        <v>22854</v>
      </c>
      <c r="F3579" s="4" t="s">
        <v>22857</v>
      </c>
      <c r="G3579" s="4" t="s">
        <v>22858</v>
      </c>
      <c r="H3579" s="4" t="s">
        <v>38</v>
      </c>
      <c r="I3579" s="4" t="s">
        <v>22859</v>
      </c>
      <c r="J3579" s="4" t="s">
        <v>22860</v>
      </c>
      <c r="K3579" s="4" t="s">
        <v>21888</v>
      </c>
    </row>
    <row r="3580" spans="1:11" ht="30" x14ac:dyDescent="0.25">
      <c r="A3580" s="4" t="s">
        <v>4137</v>
      </c>
      <c r="B3580" s="4" t="s">
        <v>22861</v>
      </c>
      <c r="C3580" s="4" t="s">
        <v>22862</v>
      </c>
      <c r="D3580" s="4" t="s">
        <v>22863</v>
      </c>
      <c r="E3580" s="4" t="s">
        <v>22861</v>
      </c>
      <c r="F3580" s="4" t="s">
        <v>22864</v>
      </c>
      <c r="G3580" s="4" t="s">
        <v>22865</v>
      </c>
      <c r="H3580" s="4" t="s">
        <v>13</v>
      </c>
      <c r="I3580" s="4" t="s">
        <v>22866</v>
      </c>
      <c r="J3580" s="4" t="s">
        <v>22867</v>
      </c>
      <c r="K3580" s="4" t="s">
        <v>21888</v>
      </c>
    </row>
    <row r="3581" spans="1:11" ht="30" x14ac:dyDescent="0.25">
      <c r="A3581" s="4" t="s">
        <v>835</v>
      </c>
      <c r="B3581" s="4" t="s">
        <v>22868</v>
      </c>
      <c r="C3581" s="4" t="s">
        <v>22869</v>
      </c>
      <c r="D3581" s="4" t="s">
        <v>22870</v>
      </c>
      <c r="E3581" s="4" t="s">
        <v>22868</v>
      </c>
      <c r="F3581" s="4" t="s">
        <v>22871</v>
      </c>
      <c r="G3581" s="4" t="s">
        <v>22872</v>
      </c>
      <c r="H3581" s="4" t="s">
        <v>13</v>
      </c>
      <c r="I3581" s="4" t="s">
        <v>22873</v>
      </c>
      <c r="J3581" s="4" t="s">
        <v>22874</v>
      </c>
      <c r="K3581" s="4" t="s">
        <v>21888</v>
      </c>
    </row>
    <row r="3582" spans="1:11" ht="30" x14ac:dyDescent="0.25">
      <c r="A3582" s="4" t="s">
        <v>10218</v>
      </c>
      <c r="B3582" s="4" t="s">
        <v>22875</v>
      </c>
      <c r="C3582" s="4" t="s">
        <v>22876</v>
      </c>
      <c r="D3582" s="4" t="s">
        <v>1618</v>
      </c>
      <c r="E3582" s="4" t="s">
        <v>22875</v>
      </c>
      <c r="F3582" s="4" t="s">
        <v>22877</v>
      </c>
      <c r="G3582" s="4" t="s">
        <v>17591</v>
      </c>
      <c r="H3582" s="4" t="s">
        <v>120</v>
      </c>
      <c r="I3582" s="4" t="s">
        <v>22878</v>
      </c>
      <c r="J3582" s="4" t="s">
        <v>22879</v>
      </c>
      <c r="K3582" s="4" t="s">
        <v>21888</v>
      </c>
    </row>
    <row r="3583" spans="1:11" ht="30" x14ac:dyDescent="0.25">
      <c r="A3583" s="4" t="s">
        <v>881</v>
      </c>
      <c r="B3583" s="4" t="s">
        <v>22880</v>
      </c>
      <c r="C3583" s="4" t="s">
        <v>22881</v>
      </c>
      <c r="D3583" s="4" t="s">
        <v>22882</v>
      </c>
      <c r="E3583" s="4" t="s">
        <v>22880</v>
      </c>
      <c r="F3583" s="4" t="s">
        <v>22883</v>
      </c>
      <c r="G3583" s="4" t="s">
        <v>22884</v>
      </c>
      <c r="H3583" s="4" t="s">
        <v>120</v>
      </c>
      <c r="I3583" s="4" t="s">
        <v>22885</v>
      </c>
      <c r="J3583" s="4" t="s">
        <v>22886</v>
      </c>
      <c r="K3583" s="4" t="s">
        <v>21888</v>
      </c>
    </row>
    <row r="3584" spans="1:11" ht="30" x14ac:dyDescent="0.25">
      <c r="A3584" s="4" t="s">
        <v>4175</v>
      </c>
      <c r="B3584" s="4" t="s">
        <v>22887</v>
      </c>
      <c r="C3584" s="4" t="s">
        <v>22888</v>
      </c>
      <c r="D3584" s="4" t="s">
        <v>3027</v>
      </c>
      <c r="E3584" s="4" t="s">
        <v>22887</v>
      </c>
      <c r="F3584" s="4" t="s">
        <v>22889</v>
      </c>
      <c r="G3584" s="4" t="s">
        <v>22890</v>
      </c>
      <c r="H3584" s="4" t="s">
        <v>120</v>
      </c>
      <c r="I3584" s="4" t="s">
        <v>22891</v>
      </c>
      <c r="J3584" s="4" t="s">
        <v>22892</v>
      </c>
      <c r="K3584" s="4" t="s">
        <v>21888</v>
      </c>
    </row>
    <row r="3585" spans="1:11" ht="30" x14ac:dyDescent="0.25">
      <c r="A3585" s="4" t="s">
        <v>3485</v>
      </c>
      <c r="B3585" s="4" t="s">
        <v>22893</v>
      </c>
      <c r="C3585" s="4" t="s">
        <v>22894</v>
      </c>
      <c r="D3585" s="4" t="s">
        <v>22895</v>
      </c>
      <c r="E3585" s="4" t="s">
        <v>22893</v>
      </c>
      <c r="F3585" s="4" t="s">
        <v>22896</v>
      </c>
      <c r="G3585" s="4" t="s">
        <v>22897</v>
      </c>
      <c r="H3585" s="4" t="s">
        <v>120</v>
      </c>
      <c r="I3585" s="4" t="s">
        <v>22898</v>
      </c>
      <c r="J3585" s="4" t="s">
        <v>22899</v>
      </c>
      <c r="K3585" s="4" t="s">
        <v>21888</v>
      </c>
    </row>
    <row r="3586" spans="1:11" ht="30" x14ac:dyDescent="0.25">
      <c r="A3586" s="4" t="s">
        <v>9463</v>
      </c>
      <c r="B3586" s="4" t="s">
        <v>22900</v>
      </c>
      <c r="C3586" s="4" t="s">
        <v>22901</v>
      </c>
      <c r="D3586" s="4" t="s">
        <v>22902</v>
      </c>
      <c r="E3586" s="4" t="s">
        <v>22900</v>
      </c>
      <c r="F3586" s="4" t="s">
        <v>22903</v>
      </c>
      <c r="G3586" s="4" t="s">
        <v>22904</v>
      </c>
      <c r="H3586" s="4" t="s">
        <v>13</v>
      </c>
      <c r="I3586" s="4" t="s">
        <v>22905</v>
      </c>
      <c r="J3586" s="4" t="s">
        <v>22906</v>
      </c>
      <c r="K3586" s="4" t="s">
        <v>21888</v>
      </c>
    </row>
    <row r="3587" spans="1:11" ht="30" x14ac:dyDescent="0.25">
      <c r="A3587" s="4" t="s">
        <v>10801</v>
      </c>
      <c r="B3587" s="4" t="s">
        <v>22907</v>
      </c>
      <c r="C3587" s="4" t="s">
        <v>22908</v>
      </c>
      <c r="D3587" s="4" t="s">
        <v>22909</v>
      </c>
      <c r="E3587" s="4" t="s">
        <v>22907</v>
      </c>
      <c r="F3587" s="4" t="s">
        <v>22910</v>
      </c>
      <c r="G3587" s="4" t="s">
        <v>22911</v>
      </c>
      <c r="H3587" s="4" t="s">
        <v>13</v>
      </c>
      <c r="I3587" s="4" t="s">
        <v>22912</v>
      </c>
      <c r="J3587" s="4" t="s">
        <v>22913</v>
      </c>
      <c r="K3587" s="4" t="s">
        <v>21888</v>
      </c>
    </row>
    <row r="3588" spans="1:11" ht="30" x14ac:dyDescent="0.25">
      <c r="A3588" s="4" t="s">
        <v>8835</v>
      </c>
      <c r="B3588" s="4" t="s">
        <v>22914</v>
      </c>
      <c r="C3588" s="4" t="s">
        <v>22915</v>
      </c>
      <c r="D3588" s="4" t="s">
        <v>22916</v>
      </c>
      <c r="E3588" s="4" t="s">
        <v>22914</v>
      </c>
      <c r="F3588" s="4" t="s">
        <v>22917</v>
      </c>
      <c r="G3588" s="4" t="s">
        <v>22918</v>
      </c>
      <c r="H3588" s="4" t="s">
        <v>120</v>
      </c>
      <c r="I3588" s="4" t="s">
        <v>22919</v>
      </c>
      <c r="J3588" s="4" t="s">
        <v>22920</v>
      </c>
      <c r="K3588" s="4" t="s">
        <v>21888</v>
      </c>
    </row>
    <row r="3589" spans="1:11" ht="30" x14ac:dyDescent="0.25">
      <c r="A3589" s="4" t="s">
        <v>2489</v>
      </c>
      <c r="B3589" s="4" t="s">
        <v>22921</v>
      </c>
      <c r="C3589" s="4" t="s">
        <v>22922</v>
      </c>
      <c r="D3589" s="4" t="s">
        <v>22923</v>
      </c>
      <c r="E3589" s="4" t="s">
        <v>22921</v>
      </c>
      <c r="F3589" s="4" t="s">
        <v>22924</v>
      </c>
      <c r="G3589" s="4" t="s">
        <v>22925</v>
      </c>
      <c r="H3589" s="4" t="s">
        <v>157</v>
      </c>
      <c r="I3589" s="4" t="s">
        <v>22926</v>
      </c>
      <c r="J3589" s="4" t="s">
        <v>22927</v>
      </c>
      <c r="K3589" s="4" t="s">
        <v>21888</v>
      </c>
    </row>
    <row r="3590" spans="1:11" ht="30" x14ac:dyDescent="0.25">
      <c r="A3590" s="4" t="s">
        <v>22928</v>
      </c>
      <c r="B3590" s="4" t="s">
        <v>22929</v>
      </c>
      <c r="C3590" s="4" t="s">
        <v>22930</v>
      </c>
      <c r="D3590" s="4" t="s">
        <v>22931</v>
      </c>
      <c r="E3590" s="4" t="s">
        <v>22929</v>
      </c>
      <c r="F3590" s="4" t="s">
        <v>22932</v>
      </c>
      <c r="G3590" s="4" t="s">
        <v>22933</v>
      </c>
      <c r="H3590" s="4" t="s">
        <v>51</v>
      </c>
      <c r="I3590" s="4" t="s">
        <v>22934</v>
      </c>
      <c r="J3590" s="4" t="s">
        <v>22935</v>
      </c>
      <c r="K3590" s="4" t="s">
        <v>21888</v>
      </c>
    </row>
    <row r="3591" spans="1:11" ht="30" x14ac:dyDescent="0.25">
      <c r="A3591" s="4" t="s">
        <v>10258</v>
      </c>
      <c r="B3591" s="4" t="s">
        <v>22936</v>
      </c>
      <c r="C3591" s="4" t="s">
        <v>22937</v>
      </c>
      <c r="D3591" s="4" t="s">
        <v>22938</v>
      </c>
      <c r="E3591" s="4" t="s">
        <v>22936</v>
      </c>
      <c r="F3591" s="4" t="s">
        <v>22939</v>
      </c>
      <c r="G3591" s="4" t="s">
        <v>22940</v>
      </c>
      <c r="H3591" s="4" t="s">
        <v>51</v>
      </c>
      <c r="I3591" s="4" t="s">
        <v>22941</v>
      </c>
      <c r="J3591" s="4" t="s">
        <v>22942</v>
      </c>
      <c r="K3591" s="4" t="s">
        <v>21888</v>
      </c>
    </row>
    <row r="3592" spans="1:11" ht="30" x14ac:dyDescent="0.25">
      <c r="A3592" s="4" t="s">
        <v>3109</v>
      </c>
      <c r="B3592" s="4" t="s">
        <v>22943</v>
      </c>
      <c r="C3592" s="4" t="s">
        <v>22944</v>
      </c>
      <c r="D3592" s="4" t="s">
        <v>22945</v>
      </c>
      <c r="E3592" s="4" t="s">
        <v>22943</v>
      </c>
      <c r="F3592" s="4" t="s">
        <v>21852</v>
      </c>
      <c r="G3592" s="4" t="s">
        <v>22946</v>
      </c>
      <c r="H3592" s="4" t="s">
        <v>51</v>
      </c>
      <c r="I3592" s="4" t="s">
        <v>22947</v>
      </c>
      <c r="J3592" s="4" t="s">
        <v>22948</v>
      </c>
      <c r="K3592" s="4" t="s">
        <v>21888</v>
      </c>
    </row>
    <row r="3593" spans="1:11" ht="30" x14ac:dyDescent="0.25">
      <c r="A3593" s="4" t="s">
        <v>7117</v>
      </c>
      <c r="B3593" s="4" t="s">
        <v>22949</v>
      </c>
      <c r="C3593" s="4" t="s">
        <v>22950</v>
      </c>
      <c r="D3593" s="4" t="s">
        <v>22951</v>
      </c>
      <c r="E3593" s="4" t="s">
        <v>22949</v>
      </c>
      <c r="F3593" s="4" t="s">
        <v>22952</v>
      </c>
      <c r="G3593" s="4" t="s">
        <v>4695</v>
      </c>
      <c r="H3593" s="4" t="s">
        <v>51</v>
      </c>
      <c r="I3593" s="4" t="s">
        <v>22953</v>
      </c>
      <c r="J3593" s="4" t="s">
        <v>22954</v>
      </c>
      <c r="K3593" s="4" t="s">
        <v>21888</v>
      </c>
    </row>
    <row r="3594" spans="1:11" ht="30" x14ac:dyDescent="0.25">
      <c r="A3594" s="4" t="s">
        <v>921</v>
      </c>
      <c r="B3594" s="4" t="s">
        <v>22955</v>
      </c>
      <c r="C3594" s="4" t="s">
        <v>22956</v>
      </c>
      <c r="D3594" s="4" t="s">
        <v>8100</v>
      </c>
      <c r="E3594" s="4" t="s">
        <v>22955</v>
      </c>
      <c r="F3594" s="4" t="s">
        <v>22957</v>
      </c>
      <c r="G3594" s="4" t="s">
        <v>22958</v>
      </c>
      <c r="H3594" s="4" t="s">
        <v>51</v>
      </c>
      <c r="I3594" s="4" t="s">
        <v>22959</v>
      </c>
      <c r="J3594" s="4" t="s">
        <v>22960</v>
      </c>
      <c r="K3594" s="4" t="s">
        <v>21888</v>
      </c>
    </row>
    <row r="3595" spans="1:11" ht="30" x14ac:dyDescent="0.25">
      <c r="A3595" s="4" t="s">
        <v>10266</v>
      </c>
      <c r="B3595" s="4" t="s">
        <v>22961</v>
      </c>
      <c r="C3595" s="4" t="s">
        <v>22962</v>
      </c>
      <c r="D3595" s="4" t="s">
        <v>22963</v>
      </c>
      <c r="E3595" s="4" t="s">
        <v>22961</v>
      </c>
      <c r="F3595" s="4" t="s">
        <v>22964</v>
      </c>
      <c r="G3595" s="4" t="s">
        <v>22965</v>
      </c>
      <c r="H3595" s="4" t="s">
        <v>51</v>
      </c>
      <c r="I3595" s="4" t="s">
        <v>22966</v>
      </c>
      <c r="J3595" s="4" t="s">
        <v>22967</v>
      </c>
      <c r="K3595" s="4" t="s">
        <v>21888</v>
      </c>
    </row>
    <row r="3596" spans="1:11" ht="30" x14ac:dyDescent="0.25">
      <c r="A3596" s="4" t="s">
        <v>3117</v>
      </c>
      <c r="B3596" s="4" t="s">
        <v>22968</v>
      </c>
      <c r="C3596" s="4" t="s">
        <v>22969</v>
      </c>
      <c r="D3596" s="4" t="s">
        <v>22970</v>
      </c>
      <c r="E3596" s="4" t="s">
        <v>22968</v>
      </c>
      <c r="F3596" s="4" t="s">
        <v>21859</v>
      </c>
      <c r="G3596" s="4" t="s">
        <v>22971</v>
      </c>
      <c r="H3596" s="4" t="s">
        <v>51</v>
      </c>
      <c r="I3596" s="4" t="s">
        <v>22972</v>
      </c>
      <c r="J3596" s="4" t="s">
        <v>22973</v>
      </c>
      <c r="K3596" s="4" t="s">
        <v>21888</v>
      </c>
    </row>
    <row r="3597" spans="1:11" ht="30" x14ac:dyDescent="0.25">
      <c r="A3597" s="4" t="s">
        <v>937</v>
      </c>
      <c r="B3597" s="4" t="s">
        <v>22974</v>
      </c>
      <c r="C3597" s="4" t="s">
        <v>22975</v>
      </c>
      <c r="D3597" s="4" t="s">
        <v>22976</v>
      </c>
      <c r="E3597" s="4" t="s">
        <v>22974</v>
      </c>
      <c r="F3597" s="4" t="s">
        <v>22977</v>
      </c>
      <c r="G3597" s="4" t="s">
        <v>22978</v>
      </c>
      <c r="H3597" s="4" t="s">
        <v>51</v>
      </c>
      <c r="I3597" s="4" t="s">
        <v>22979</v>
      </c>
      <c r="J3597" s="4" t="s">
        <v>22980</v>
      </c>
      <c r="K3597" s="4" t="s">
        <v>21888</v>
      </c>
    </row>
    <row r="3598" spans="1:11" ht="30" x14ac:dyDescent="0.25">
      <c r="A3598" s="4" t="s">
        <v>16548</v>
      </c>
      <c r="B3598" s="4" t="s">
        <v>22981</v>
      </c>
      <c r="C3598" s="4" t="s">
        <v>22982</v>
      </c>
      <c r="D3598" s="4" t="s">
        <v>22983</v>
      </c>
      <c r="E3598" s="4" t="s">
        <v>22981</v>
      </c>
      <c r="F3598" s="4" t="s">
        <v>22984</v>
      </c>
      <c r="G3598" s="4" t="s">
        <v>22985</v>
      </c>
      <c r="H3598" s="4" t="s">
        <v>120</v>
      </c>
      <c r="I3598" s="4" t="s">
        <v>22986</v>
      </c>
      <c r="J3598" s="4" t="s">
        <v>22987</v>
      </c>
      <c r="K3598" s="4" t="s">
        <v>21888</v>
      </c>
    </row>
    <row r="3599" spans="1:11" ht="30" x14ac:dyDescent="0.25">
      <c r="A3599" s="4" t="s">
        <v>8870</v>
      </c>
      <c r="B3599" s="4" t="s">
        <v>22988</v>
      </c>
      <c r="C3599" s="4" t="s">
        <v>22989</v>
      </c>
      <c r="D3599" s="4" t="s">
        <v>22990</v>
      </c>
      <c r="E3599" s="4" t="s">
        <v>22988</v>
      </c>
      <c r="F3599" s="4" t="s">
        <v>22991</v>
      </c>
      <c r="G3599" s="4" t="s">
        <v>22992</v>
      </c>
      <c r="H3599" s="4" t="s">
        <v>120</v>
      </c>
      <c r="I3599" s="4" t="s">
        <v>22993</v>
      </c>
      <c r="J3599" s="4" t="s">
        <v>22994</v>
      </c>
      <c r="K3599" s="4" t="s">
        <v>21888</v>
      </c>
    </row>
    <row r="3600" spans="1:11" ht="30" x14ac:dyDescent="0.25">
      <c r="A3600" s="4" t="s">
        <v>969</v>
      </c>
      <c r="B3600" s="4" t="s">
        <v>22995</v>
      </c>
      <c r="C3600" s="4" t="s">
        <v>22996</v>
      </c>
      <c r="D3600" s="4" t="s">
        <v>22997</v>
      </c>
      <c r="E3600" s="4" t="s">
        <v>22995</v>
      </c>
      <c r="F3600" s="4" t="s">
        <v>21878</v>
      </c>
      <c r="G3600" s="4" t="s">
        <v>22998</v>
      </c>
      <c r="H3600" s="4" t="s">
        <v>120</v>
      </c>
      <c r="I3600" s="4" t="s">
        <v>22999</v>
      </c>
      <c r="J3600" s="4" t="s">
        <v>23000</v>
      </c>
      <c r="K3600" s="4" t="s">
        <v>21888</v>
      </c>
    </row>
    <row r="3601" spans="1:11" ht="30" x14ac:dyDescent="0.25">
      <c r="A3601" s="4" t="s">
        <v>2541</v>
      </c>
      <c r="B3601" s="4" t="s">
        <v>23001</v>
      </c>
      <c r="C3601" s="4" t="s">
        <v>23002</v>
      </c>
      <c r="D3601" s="4" t="s">
        <v>3689</v>
      </c>
      <c r="E3601" s="4" t="s">
        <v>23001</v>
      </c>
      <c r="F3601" s="4" t="s">
        <v>23003</v>
      </c>
      <c r="G3601" s="4" t="s">
        <v>23004</v>
      </c>
      <c r="H3601" s="4" t="s">
        <v>120</v>
      </c>
      <c r="I3601" s="4" t="s">
        <v>23005</v>
      </c>
      <c r="J3601" s="4" t="s">
        <v>23006</v>
      </c>
      <c r="K3601" s="4" t="s">
        <v>21888</v>
      </c>
    </row>
    <row r="3602" spans="1:11" ht="30" x14ac:dyDescent="0.25">
      <c r="A3602" s="4" t="s">
        <v>2549</v>
      </c>
      <c r="B3602" s="4" t="s">
        <v>23007</v>
      </c>
      <c r="C3602" s="4" t="s">
        <v>23008</v>
      </c>
      <c r="D3602" s="4" t="s">
        <v>23009</v>
      </c>
      <c r="E3602" s="4" t="s">
        <v>23007</v>
      </c>
      <c r="F3602" s="4" t="s">
        <v>23010</v>
      </c>
      <c r="G3602" s="4" t="s">
        <v>23011</v>
      </c>
      <c r="H3602" s="4" t="s">
        <v>120</v>
      </c>
      <c r="I3602" s="4" t="s">
        <v>23012</v>
      </c>
      <c r="J3602" s="4" t="s">
        <v>23013</v>
      </c>
      <c r="K3602" s="4" t="s">
        <v>21888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E45" sqref="E45"/>
    </sheetView>
  </sheetViews>
  <sheetFormatPr baseColWidth="10" defaultRowHeight="15" x14ac:dyDescent="0.25"/>
  <cols>
    <col min="1" max="1" width="47.85546875" bestFit="1" customWidth="1"/>
    <col min="8" max="8" width="13.5703125" customWidth="1"/>
    <col min="9" max="9" width="14.7109375" customWidth="1"/>
  </cols>
  <sheetData>
    <row r="1" spans="1:10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</v>
      </c>
      <c r="F1" s="1" t="s">
        <v>4</v>
      </c>
      <c r="G1" s="1" t="s">
        <v>3</v>
      </c>
      <c r="H1" s="1" t="s">
        <v>381</v>
      </c>
      <c r="I1" s="1" t="s">
        <v>382</v>
      </c>
      <c r="J1" s="1" t="s">
        <v>6</v>
      </c>
    </row>
    <row r="2" spans="1:10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8</v>
      </c>
      <c r="F2" s="2" t="s">
        <v>11</v>
      </c>
      <c r="G2" s="2" t="s">
        <v>12</v>
      </c>
      <c r="H2" s="3">
        <v>1.258722643</v>
      </c>
      <c r="I2" s="3">
        <v>1.4909372700000001</v>
      </c>
      <c r="J2" s="2" t="s">
        <v>14</v>
      </c>
    </row>
    <row r="3" spans="1:10" x14ac:dyDescent="0.25">
      <c r="A3" s="2" t="s">
        <v>15</v>
      </c>
      <c r="B3" s="2" t="s">
        <v>16</v>
      </c>
      <c r="C3" s="2" t="s">
        <v>17</v>
      </c>
      <c r="D3" s="2" t="s">
        <v>18</v>
      </c>
      <c r="E3" s="2" t="s">
        <v>16</v>
      </c>
      <c r="F3" s="2">
        <v>0</v>
      </c>
      <c r="G3" s="2" t="s">
        <v>19</v>
      </c>
      <c r="H3" s="3">
        <v>1.0470874480000001</v>
      </c>
      <c r="I3" s="2" t="s">
        <v>383</v>
      </c>
      <c r="J3" s="2" t="s">
        <v>14</v>
      </c>
    </row>
    <row r="4" spans="1:10" x14ac:dyDescent="0.25">
      <c r="A4" s="2" t="s">
        <v>20</v>
      </c>
      <c r="B4" s="2" t="s">
        <v>21</v>
      </c>
      <c r="C4" s="2" t="s">
        <v>22</v>
      </c>
      <c r="D4" s="2" t="s">
        <v>23</v>
      </c>
      <c r="E4" s="2" t="s">
        <v>21</v>
      </c>
      <c r="F4" s="2" t="s">
        <v>24</v>
      </c>
      <c r="G4" s="2" t="s">
        <v>25</v>
      </c>
      <c r="H4" s="3">
        <v>1.2872175880000001</v>
      </c>
      <c r="I4" s="3">
        <v>26.29676465</v>
      </c>
      <c r="J4" s="2" t="s">
        <v>14</v>
      </c>
    </row>
    <row r="5" spans="1:10" x14ac:dyDescent="0.25">
      <c r="A5" s="2" t="s">
        <v>26</v>
      </c>
      <c r="B5" s="2" t="s">
        <v>27</v>
      </c>
      <c r="C5" s="2" t="s">
        <v>28</v>
      </c>
      <c r="D5" s="2" t="s">
        <v>29</v>
      </c>
      <c r="E5" s="2" t="s">
        <v>27</v>
      </c>
      <c r="F5" s="2" t="s">
        <v>30</v>
      </c>
      <c r="G5" s="2" t="s">
        <v>31</v>
      </c>
      <c r="H5" s="3">
        <v>1.1641035310000001</v>
      </c>
      <c r="I5" s="3">
        <v>1.3072367499999999</v>
      </c>
      <c r="J5" s="2" t="s">
        <v>14</v>
      </c>
    </row>
    <row r="6" spans="1:10" x14ac:dyDescent="0.25">
      <c r="A6" s="2" t="s">
        <v>32</v>
      </c>
      <c r="B6" s="2" t="s">
        <v>33</v>
      </c>
      <c r="C6" s="2" t="s">
        <v>34</v>
      </c>
      <c r="D6" s="2" t="s">
        <v>35</v>
      </c>
      <c r="E6" s="2" t="s">
        <v>33</v>
      </c>
      <c r="F6" s="2" t="s">
        <v>36</v>
      </c>
      <c r="G6" s="2" t="s">
        <v>37</v>
      </c>
      <c r="H6" s="3">
        <v>1.166987344</v>
      </c>
      <c r="I6" s="3">
        <v>1.399297375</v>
      </c>
      <c r="J6" s="2" t="s">
        <v>14</v>
      </c>
    </row>
    <row r="7" spans="1:10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40</v>
      </c>
      <c r="F7" s="2" t="s">
        <v>43</v>
      </c>
      <c r="G7" s="2" t="s">
        <v>44</v>
      </c>
      <c r="H7" s="3">
        <v>1.150420985</v>
      </c>
      <c r="I7" s="3">
        <v>1.1516408810000001</v>
      </c>
      <c r="J7" s="2" t="s">
        <v>14</v>
      </c>
    </row>
    <row r="8" spans="1:10" x14ac:dyDescent="0.25">
      <c r="A8" s="2" t="s">
        <v>45</v>
      </c>
      <c r="B8" s="2" t="s">
        <v>46</v>
      </c>
      <c r="C8" s="2" t="s">
        <v>47</v>
      </c>
      <c r="D8" s="2" t="s">
        <v>48</v>
      </c>
      <c r="E8" s="2" t="s">
        <v>46</v>
      </c>
      <c r="F8" s="2" t="s">
        <v>49</v>
      </c>
      <c r="G8" s="2" t="s">
        <v>50</v>
      </c>
      <c r="H8" s="3">
        <v>1.345479353</v>
      </c>
      <c r="I8" s="3">
        <v>3.3999433940000001</v>
      </c>
      <c r="J8" s="2" t="s">
        <v>14</v>
      </c>
    </row>
    <row r="9" spans="1:10" x14ac:dyDescent="0.25">
      <c r="A9" s="2" t="s">
        <v>52</v>
      </c>
      <c r="B9" s="2" t="s">
        <v>53</v>
      </c>
      <c r="C9" s="2" t="s">
        <v>54</v>
      </c>
      <c r="D9" s="2" t="s">
        <v>55</v>
      </c>
      <c r="E9" s="2" t="s">
        <v>53</v>
      </c>
      <c r="F9" s="2" t="s">
        <v>56</v>
      </c>
      <c r="G9" s="2" t="s">
        <v>57</v>
      </c>
      <c r="H9" s="3">
        <v>1.191912332</v>
      </c>
      <c r="I9" s="3">
        <v>1.3950490769999999</v>
      </c>
      <c r="J9" s="2" t="s">
        <v>14</v>
      </c>
    </row>
    <row r="10" spans="1:10" x14ac:dyDescent="0.25">
      <c r="A10" s="2" t="s">
        <v>58</v>
      </c>
      <c r="B10" s="2" t="s">
        <v>59</v>
      </c>
      <c r="C10" s="2" t="s">
        <v>60</v>
      </c>
      <c r="D10" s="2" t="s">
        <v>61</v>
      </c>
      <c r="E10" s="2" t="s">
        <v>59</v>
      </c>
      <c r="F10" s="2" t="s">
        <v>62</v>
      </c>
      <c r="G10" s="2" t="s">
        <v>63</v>
      </c>
      <c r="H10" s="3">
        <v>1.1229417239999999</v>
      </c>
      <c r="I10" s="3">
        <v>1.584713762</v>
      </c>
      <c r="J10" s="2" t="s">
        <v>14</v>
      </c>
    </row>
    <row r="11" spans="1:10" x14ac:dyDescent="0.25">
      <c r="A11" s="2" t="s">
        <v>65</v>
      </c>
      <c r="B11" s="2" t="s">
        <v>66</v>
      </c>
      <c r="C11" s="2" t="s">
        <v>67</v>
      </c>
      <c r="D11" s="2" t="s">
        <v>68</v>
      </c>
      <c r="E11" s="2" t="s">
        <v>66</v>
      </c>
      <c r="F11" s="2" t="s">
        <v>69</v>
      </c>
      <c r="G11" s="2" t="s">
        <v>70</v>
      </c>
      <c r="H11" s="3">
        <v>1.0900750530000001</v>
      </c>
      <c r="I11" s="3">
        <v>2.8901178889999999</v>
      </c>
      <c r="J11" s="2" t="s">
        <v>14</v>
      </c>
    </row>
    <row r="12" spans="1:10" x14ac:dyDescent="0.25">
      <c r="A12" s="2" t="s">
        <v>71</v>
      </c>
      <c r="B12" s="2" t="s">
        <v>72</v>
      </c>
      <c r="C12" s="2" t="s">
        <v>73</v>
      </c>
      <c r="D12" s="2" t="s">
        <v>74</v>
      </c>
      <c r="E12" s="2" t="s">
        <v>72</v>
      </c>
      <c r="F12" s="2" t="s">
        <v>75</v>
      </c>
      <c r="G12" s="2" t="s">
        <v>76</v>
      </c>
      <c r="H12" s="3">
        <v>1.2392618689999999</v>
      </c>
      <c r="I12" s="3">
        <v>3.0559821</v>
      </c>
      <c r="J12" s="2" t="s">
        <v>14</v>
      </c>
    </row>
    <row r="13" spans="1:10" x14ac:dyDescent="0.25">
      <c r="A13" s="2" t="s">
        <v>77</v>
      </c>
      <c r="B13" s="2" t="s">
        <v>78</v>
      </c>
      <c r="C13" s="2" t="s">
        <v>79</v>
      </c>
      <c r="D13" s="2" t="s">
        <v>80</v>
      </c>
      <c r="E13" s="2" t="s">
        <v>78</v>
      </c>
      <c r="F13" s="2" t="s">
        <v>81</v>
      </c>
      <c r="G13" s="2" t="s">
        <v>82</v>
      </c>
      <c r="H13" s="3">
        <v>1.1882536749999999</v>
      </c>
      <c r="I13" s="3">
        <v>2.2115895229999998</v>
      </c>
      <c r="J13" s="2" t="s">
        <v>14</v>
      </c>
    </row>
    <row r="14" spans="1:10" x14ac:dyDescent="0.25">
      <c r="A14" s="2" t="s">
        <v>83</v>
      </c>
      <c r="B14" s="2" t="s">
        <v>84</v>
      </c>
      <c r="C14" s="2" t="s">
        <v>85</v>
      </c>
      <c r="D14" s="2" t="s">
        <v>86</v>
      </c>
      <c r="E14" s="2" t="s">
        <v>84</v>
      </c>
      <c r="F14" s="2" t="s">
        <v>87</v>
      </c>
      <c r="G14" s="2" t="s">
        <v>88</v>
      </c>
      <c r="H14" s="3">
        <v>1.2189469660000001</v>
      </c>
      <c r="I14" s="3">
        <v>4.2384556020000002</v>
      </c>
      <c r="J14" s="2" t="s">
        <v>14</v>
      </c>
    </row>
    <row r="15" spans="1:10" x14ac:dyDescent="0.25">
      <c r="A15" s="2" t="s">
        <v>89</v>
      </c>
      <c r="B15" s="2" t="s">
        <v>90</v>
      </c>
      <c r="C15" s="2" t="s">
        <v>91</v>
      </c>
      <c r="D15" s="2" t="s">
        <v>92</v>
      </c>
      <c r="E15" s="2" t="s">
        <v>90</v>
      </c>
      <c r="F15" s="2" t="s">
        <v>93</v>
      </c>
      <c r="G15" s="2" t="s">
        <v>94</v>
      </c>
      <c r="H15" s="3">
        <v>1.0392541049999999</v>
      </c>
      <c r="I15" s="3">
        <v>2.620416364</v>
      </c>
      <c r="J15" s="2" t="s">
        <v>14</v>
      </c>
    </row>
    <row r="16" spans="1:10" x14ac:dyDescent="0.25">
      <c r="A16" s="2" t="s">
        <v>95</v>
      </c>
      <c r="B16" s="2" t="s">
        <v>96</v>
      </c>
      <c r="C16" s="2" t="s">
        <v>97</v>
      </c>
      <c r="D16" s="2" t="s">
        <v>98</v>
      </c>
      <c r="E16" s="2" t="s">
        <v>96</v>
      </c>
      <c r="F16" s="2" t="s">
        <v>99</v>
      </c>
      <c r="G16" s="2" t="s">
        <v>100</v>
      </c>
      <c r="H16" s="3">
        <v>1.2328921150000001</v>
      </c>
      <c r="I16" s="3">
        <v>1.1391321510000001</v>
      </c>
      <c r="J16" s="2" t="s">
        <v>14</v>
      </c>
    </row>
    <row r="17" spans="1:10" x14ac:dyDescent="0.25">
      <c r="A17" s="2" t="s">
        <v>101</v>
      </c>
      <c r="B17" s="2" t="s">
        <v>102</v>
      </c>
      <c r="C17" s="2" t="s">
        <v>103</v>
      </c>
      <c r="D17" s="2" t="s">
        <v>104</v>
      </c>
      <c r="E17" s="2" t="s">
        <v>102</v>
      </c>
      <c r="F17" s="2" t="s">
        <v>105</v>
      </c>
      <c r="G17" s="2" t="s">
        <v>106</v>
      </c>
      <c r="H17" s="3">
        <v>1.2019016950000001</v>
      </c>
      <c r="I17" s="3">
        <v>1.0995191099999999</v>
      </c>
      <c r="J17" s="2" t="s">
        <v>14</v>
      </c>
    </row>
    <row r="18" spans="1:10" x14ac:dyDescent="0.25">
      <c r="A18" s="2" t="s">
        <v>108</v>
      </c>
      <c r="B18" s="2" t="s">
        <v>109</v>
      </c>
      <c r="C18" s="2" t="s">
        <v>110</v>
      </c>
      <c r="D18" s="2" t="s">
        <v>111</v>
      </c>
      <c r="E18" s="2" t="s">
        <v>109</v>
      </c>
      <c r="F18" s="2" t="s">
        <v>112</v>
      </c>
      <c r="G18" s="2" t="s">
        <v>113</v>
      </c>
      <c r="H18" s="3">
        <v>1.1382582640000001</v>
      </c>
      <c r="I18" s="3">
        <v>1.1075720259999999</v>
      </c>
      <c r="J18" s="2" t="s">
        <v>14</v>
      </c>
    </row>
    <row r="19" spans="1:10" x14ac:dyDescent="0.25">
      <c r="A19" s="2" t="s">
        <v>114</v>
      </c>
      <c r="B19" s="2" t="s">
        <v>115</v>
      </c>
      <c r="C19" s="2" t="s">
        <v>116</v>
      </c>
      <c r="D19" s="2" t="s">
        <v>117</v>
      </c>
      <c r="E19" s="2" t="s">
        <v>115</v>
      </c>
      <c r="F19" s="2" t="s">
        <v>118</v>
      </c>
      <c r="G19" s="2" t="s">
        <v>119</v>
      </c>
      <c r="H19" s="3">
        <v>1.0582779840000001</v>
      </c>
      <c r="I19" s="3">
        <v>90.354781070000001</v>
      </c>
      <c r="J19" s="2" t="s">
        <v>14</v>
      </c>
    </row>
    <row r="20" spans="1:10" x14ac:dyDescent="0.25">
      <c r="A20" s="2" t="s">
        <v>121</v>
      </c>
      <c r="B20" s="2" t="s">
        <v>122</v>
      </c>
      <c r="C20" s="2" t="s">
        <v>123</v>
      </c>
      <c r="D20" s="2" t="s">
        <v>124</v>
      </c>
      <c r="E20" s="2" t="s">
        <v>122</v>
      </c>
      <c r="F20" s="2" t="s">
        <v>125</v>
      </c>
      <c r="G20" s="2" t="s">
        <v>126</v>
      </c>
      <c r="H20" s="3">
        <v>1.2124778409999999</v>
      </c>
      <c r="I20" s="3">
        <v>1.052704098</v>
      </c>
      <c r="J20" s="2" t="s">
        <v>14</v>
      </c>
    </row>
    <row r="21" spans="1:10" x14ac:dyDescent="0.25">
      <c r="A21" s="2" t="s">
        <v>127</v>
      </c>
      <c r="B21" s="2" t="s">
        <v>128</v>
      </c>
      <c r="C21" s="2" t="s">
        <v>129</v>
      </c>
      <c r="D21" s="2" t="s">
        <v>130</v>
      </c>
      <c r="E21" s="2" t="s">
        <v>128</v>
      </c>
      <c r="F21" s="2" t="s">
        <v>131</v>
      </c>
      <c r="G21" s="2" t="s">
        <v>132</v>
      </c>
      <c r="H21" s="3">
        <v>1.238129152</v>
      </c>
      <c r="I21" s="3">
        <v>4.2762935469999999</v>
      </c>
      <c r="J21" s="2" t="s">
        <v>14</v>
      </c>
    </row>
    <row r="22" spans="1:10" x14ac:dyDescent="0.25">
      <c r="A22" s="2" t="s">
        <v>133</v>
      </c>
      <c r="B22" s="2" t="s">
        <v>134</v>
      </c>
      <c r="C22" s="2" t="s">
        <v>135</v>
      </c>
      <c r="D22" s="2" t="s">
        <v>136</v>
      </c>
      <c r="E22" s="2" t="s">
        <v>134</v>
      </c>
      <c r="F22" s="2" t="s">
        <v>137</v>
      </c>
      <c r="G22" s="2" t="s">
        <v>138</v>
      </c>
      <c r="H22" s="3">
        <v>1.122739132</v>
      </c>
      <c r="I22" s="3">
        <v>1.1051641860000001</v>
      </c>
      <c r="J22" s="2" t="s">
        <v>14</v>
      </c>
    </row>
    <row r="23" spans="1:10" x14ac:dyDescent="0.25">
      <c r="A23" s="2" t="s">
        <v>139</v>
      </c>
      <c r="B23" s="2" t="s">
        <v>140</v>
      </c>
      <c r="C23" s="2" t="s">
        <v>141</v>
      </c>
      <c r="D23" s="2" t="s">
        <v>142</v>
      </c>
      <c r="E23" s="2" t="s">
        <v>140</v>
      </c>
      <c r="F23" s="2" t="s">
        <v>143</v>
      </c>
      <c r="G23" s="2" t="s">
        <v>144</v>
      </c>
      <c r="H23" s="3">
        <v>1.046601015</v>
      </c>
      <c r="I23" s="3">
        <v>1.250105539</v>
      </c>
      <c r="J23" s="2" t="s">
        <v>14</v>
      </c>
    </row>
    <row r="24" spans="1:10" x14ac:dyDescent="0.25">
      <c r="A24" s="2" t="s">
        <v>145</v>
      </c>
      <c r="B24" s="2" t="s">
        <v>146</v>
      </c>
      <c r="C24" s="2" t="s">
        <v>147</v>
      </c>
      <c r="D24" s="2" t="s">
        <v>148</v>
      </c>
      <c r="E24" s="2" t="s">
        <v>146</v>
      </c>
      <c r="F24" s="2" t="s">
        <v>149</v>
      </c>
      <c r="G24" s="2" t="s">
        <v>150</v>
      </c>
      <c r="H24" s="3">
        <v>1.1758682549999999</v>
      </c>
      <c r="I24" s="3">
        <v>28.74773102</v>
      </c>
      <c r="J24" s="2" t="s">
        <v>14</v>
      </c>
    </row>
    <row r="25" spans="1:10" x14ac:dyDescent="0.25">
      <c r="A25" s="2" t="s">
        <v>151</v>
      </c>
      <c r="B25" s="2" t="s">
        <v>152</v>
      </c>
      <c r="C25" s="2" t="s">
        <v>153</v>
      </c>
      <c r="D25" s="2" t="s">
        <v>154</v>
      </c>
      <c r="E25" s="2" t="s">
        <v>152</v>
      </c>
      <c r="F25" s="2" t="s">
        <v>155</v>
      </c>
      <c r="G25" s="2" t="s">
        <v>156</v>
      </c>
      <c r="H25" s="3">
        <v>1.2048724049999999</v>
      </c>
      <c r="I25" s="3">
        <v>1.829187779</v>
      </c>
      <c r="J25" s="2" t="s">
        <v>14</v>
      </c>
    </row>
    <row r="26" spans="1:10" x14ac:dyDescent="0.25">
      <c r="A26" s="2" t="s">
        <v>158</v>
      </c>
      <c r="B26" s="2" t="s">
        <v>159</v>
      </c>
      <c r="C26" s="2" t="s">
        <v>160</v>
      </c>
      <c r="D26" s="2" t="s">
        <v>161</v>
      </c>
      <c r="E26" s="2" t="s">
        <v>159</v>
      </c>
      <c r="F26" s="2" t="s">
        <v>162</v>
      </c>
      <c r="G26" s="2" t="s">
        <v>163</v>
      </c>
      <c r="H26" s="3">
        <v>1.0831565910000001</v>
      </c>
      <c r="I26" s="3">
        <v>5.0936784419999999</v>
      </c>
      <c r="J26" s="2" t="s">
        <v>14</v>
      </c>
    </row>
    <row r="27" spans="1:10" x14ac:dyDescent="0.25">
      <c r="A27" s="2" t="s">
        <v>164</v>
      </c>
      <c r="B27" s="2" t="s">
        <v>165</v>
      </c>
      <c r="C27" s="2" t="s">
        <v>166</v>
      </c>
      <c r="D27" s="2" t="s">
        <v>167</v>
      </c>
      <c r="E27" s="2" t="s">
        <v>165</v>
      </c>
      <c r="F27" s="2" t="s">
        <v>168</v>
      </c>
      <c r="G27" s="2" t="s">
        <v>169</v>
      </c>
      <c r="H27" s="3">
        <v>1.032752355</v>
      </c>
      <c r="I27" s="3">
        <v>3.7062030269999999</v>
      </c>
      <c r="J27" s="2" t="s">
        <v>14</v>
      </c>
    </row>
    <row r="28" spans="1:10" x14ac:dyDescent="0.25">
      <c r="A28" s="2" t="s">
        <v>170</v>
      </c>
      <c r="B28" s="2" t="s">
        <v>171</v>
      </c>
      <c r="C28" s="2" t="s">
        <v>172</v>
      </c>
      <c r="D28" s="2" t="s">
        <v>173</v>
      </c>
      <c r="E28" s="2" t="s">
        <v>171</v>
      </c>
      <c r="F28" s="2" t="s">
        <v>174</v>
      </c>
      <c r="G28" s="2" t="s">
        <v>175</v>
      </c>
      <c r="H28" s="3">
        <v>1.1748796829999999</v>
      </c>
      <c r="I28" s="3">
        <v>2.9469268999999998</v>
      </c>
      <c r="J28" s="2" t="s">
        <v>14</v>
      </c>
    </row>
    <row r="29" spans="1:10" x14ac:dyDescent="0.25">
      <c r="A29" s="2" t="s">
        <v>176</v>
      </c>
      <c r="B29" s="2" t="s">
        <v>177</v>
      </c>
      <c r="C29" s="2" t="s">
        <v>178</v>
      </c>
      <c r="D29" s="2" t="s">
        <v>179</v>
      </c>
      <c r="E29" s="2" t="s">
        <v>177</v>
      </c>
      <c r="F29" s="2" t="s">
        <v>180</v>
      </c>
      <c r="G29" s="2" t="s">
        <v>181</v>
      </c>
      <c r="H29" s="3">
        <v>1.111001124</v>
      </c>
      <c r="I29" s="3">
        <v>2.0804397749999999</v>
      </c>
      <c r="J29" s="2" t="s">
        <v>14</v>
      </c>
    </row>
    <row r="30" spans="1:10" x14ac:dyDescent="0.25">
      <c r="A30" s="2" t="s">
        <v>182</v>
      </c>
      <c r="B30" s="2" t="s">
        <v>183</v>
      </c>
      <c r="C30" s="2" t="s">
        <v>184</v>
      </c>
      <c r="D30" s="2" t="s">
        <v>185</v>
      </c>
      <c r="E30" s="2" t="s">
        <v>183</v>
      </c>
      <c r="F30" s="2" t="s">
        <v>186</v>
      </c>
      <c r="G30" s="2" t="s">
        <v>187</v>
      </c>
      <c r="H30" s="3">
        <v>1.0645040189999999</v>
      </c>
      <c r="I30" s="3">
        <v>2.1772972039999998</v>
      </c>
      <c r="J30" s="2" t="s">
        <v>14</v>
      </c>
    </row>
    <row r="31" spans="1:10" x14ac:dyDescent="0.25">
      <c r="A31" s="2" t="s">
        <v>188</v>
      </c>
      <c r="B31" s="2" t="s">
        <v>189</v>
      </c>
      <c r="C31" s="2" t="s">
        <v>190</v>
      </c>
      <c r="D31" s="2" t="s">
        <v>191</v>
      </c>
      <c r="E31" s="2" t="s">
        <v>189</v>
      </c>
      <c r="F31" s="2" t="s">
        <v>192</v>
      </c>
      <c r="G31" s="2" t="s">
        <v>193</v>
      </c>
      <c r="H31" s="3">
        <v>1.072706755</v>
      </c>
      <c r="I31" s="3">
        <v>7.4687952129999999</v>
      </c>
      <c r="J31" s="2" t="s">
        <v>14</v>
      </c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197</v>
      </c>
      <c r="E32" s="2" t="s">
        <v>195</v>
      </c>
      <c r="F32" s="2" t="s">
        <v>198</v>
      </c>
      <c r="G32" s="2" t="s">
        <v>199</v>
      </c>
      <c r="H32" s="3">
        <v>1.307406893</v>
      </c>
      <c r="I32" s="3">
        <v>7.3180108089999996</v>
      </c>
      <c r="J32" s="2" t="s">
        <v>14</v>
      </c>
    </row>
    <row r="33" spans="1:10" x14ac:dyDescent="0.25">
      <c r="A33" s="2" t="s">
        <v>200</v>
      </c>
      <c r="B33" s="2" t="s">
        <v>201</v>
      </c>
      <c r="C33" s="2" t="s">
        <v>202</v>
      </c>
      <c r="D33" s="2" t="s">
        <v>203</v>
      </c>
      <c r="E33" s="2" t="s">
        <v>201</v>
      </c>
      <c r="F33" s="2" t="s">
        <v>204</v>
      </c>
      <c r="G33" s="2" t="s">
        <v>205</v>
      </c>
      <c r="H33" s="3">
        <v>1.2412743509999999</v>
      </c>
      <c r="I33" s="3">
        <v>1.234947072</v>
      </c>
      <c r="J33" s="2" t="s">
        <v>14</v>
      </c>
    </row>
    <row r="34" spans="1:10" x14ac:dyDescent="0.25">
      <c r="A34" s="2" t="s">
        <v>206</v>
      </c>
      <c r="B34" s="2" t="s">
        <v>207</v>
      </c>
      <c r="C34" s="2" t="s">
        <v>208</v>
      </c>
      <c r="D34" s="2" t="s">
        <v>209</v>
      </c>
      <c r="E34" s="2" t="s">
        <v>207</v>
      </c>
      <c r="F34" s="2" t="s">
        <v>210</v>
      </c>
      <c r="G34" s="2" t="s">
        <v>211</v>
      </c>
      <c r="H34" s="3">
        <v>1.143924696</v>
      </c>
      <c r="I34" s="3">
        <v>7.4139939090000002</v>
      </c>
      <c r="J34" s="2" t="s">
        <v>14</v>
      </c>
    </row>
    <row r="35" spans="1:10" x14ac:dyDescent="0.25">
      <c r="A35" s="2" t="s">
        <v>212</v>
      </c>
      <c r="B35" s="2" t="s">
        <v>213</v>
      </c>
      <c r="C35" s="2" t="s">
        <v>214</v>
      </c>
      <c r="D35" s="2" t="s">
        <v>215</v>
      </c>
      <c r="E35" s="2" t="s">
        <v>213</v>
      </c>
      <c r="F35" s="2" t="s">
        <v>216</v>
      </c>
      <c r="G35" s="2" t="s">
        <v>217</v>
      </c>
      <c r="H35" s="3">
        <v>1.1382699860000001</v>
      </c>
      <c r="I35" s="3">
        <v>4.1712852859999998</v>
      </c>
      <c r="J35" s="2" t="s">
        <v>14</v>
      </c>
    </row>
    <row r="36" spans="1:10" x14ac:dyDescent="0.25">
      <c r="A36" s="2" t="s">
        <v>218</v>
      </c>
      <c r="B36" s="2" t="s">
        <v>219</v>
      </c>
      <c r="C36" s="2" t="s">
        <v>220</v>
      </c>
      <c r="D36" s="2" t="s">
        <v>221</v>
      </c>
      <c r="E36" s="2" t="s">
        <v>219</v>
      </c>
      <c r="F36" s="2" t="s">
        <v>222</v>
      </c>
      <c r="G36" s="2" t="s">
        <v>223</v>
      </c>
      <c r="H36" s="3">
        <v>1.1531957159999999</v>
      </c>
      <c r="I36" s="3">
        <v>3.3833054489999999</v>
      </c>
      <c r="J36" s="2" t="s">
        <v>14</v>
      </c>
    </row>
    <row r="37" spans="1:10" x14ac:dyDescent="0.25">
      <c r="A37" s="2" t="s">
        <v>224</v>
      </c>
      <c r="B37" s="2" t="s">
        <v>225</v>
      </c>
      <c r="C37" s="2" t="s">
        <v>226</v>
      </c>
      <c r="D37" s="2" t="s">
        <v>227</v>
      </c>
      <c r="E37" s="2" t="s">
        <v>225</v>
      </c>
      <c r="F37" s="2" t="s">
        <v>228</v>
      </c>
      <c r="G37" s="2" t="s">
        <v>229</v>
      </c>
      <c r="H37" s="3">
        <v>1.1522030569999999</v>
      </c>
      <c r="I37" s="3">
        <v>1.9998842269999999</v>
      </c>
      <c r="J37" s="2" t="s">
        <v>14</v>
      </c>
    </row>
    <row r="38" spans="1:10" x14ac:dyDescent="0.25">
      <c r="A38" s="2" t="s">
        <v>230</v>
      </c>
      <c r="B38" s="2" t="s">
        <v>231</v>
      </c>
      <c r="C38" s="2" t="s">
        <v>232</v>
      </c>
      <c r="D38" s="2" t="s">
        <v>233</v>
      </c>
      <c r="E38" s="2" t="s">
        <v>231</v>
      </c>
      <c r="F38" s="2" t="s">
        <v>234</v>
      </c>
      <c r="G38" s="2" t="s">
        <v>235</v>
      </c>
      <c r="H38" s="3">
        <v>1.471422639</v>
      </c>
      <c r="I38" s="3">
        <v>1.346910136</v>
      </c>
      <c r="J38" s="2" t="s">
        <v>14</v>
      </c>
    </row>
    <row r="39" spans="1:10" x14ac:dyDescent="0.25">
      <c r="A39" s="2" t="s">
        <v>236</v>
      </c>
      <c r="B39" s="2" t="s">
        <v>237</v>
      </c>
      <c r="C39" s="2" t="s">
        <v>238</v>
      </c>
      <c r="D39" s="2" t="s">
        <v>239</v>
      </c>
      <c r="E39" s="2" t="s">
        <v>237</v>
      </c>
      <c r="F39" s="2" t="s">
        <v>240</v>
      </c>
      <c r="G39" s="2" t="s">
        <v>241</v>
      </c>
      <c r="H39" s="3">
        <v>1.1269115460000001</v>
      </c>
      <c r="I39" s="3">
        <v>1.1563450280000001</v>
      </c>
      <c r="J39" s="2" t="s">
        <v>14</v>
      </c>
    </row>
    <row r="40" spans="1:10" x14ac:dyDescent="0.25">
      <c r="A40" s="2" t="s">
        <v>242</v>
      </c>
      <c r="B40" s="2" t="s">
        <v>243</v>
      </c>
      <c r="C40" s="2" t="s">
        <v>244</v>
      </c>
      <c r="D40" s="2" t="s">
        <v>245</v>
      </c>
      <c r="E40" s="2" t="s">
        <v>243</v>
      </c>
      <c r="F40" s="2" t="s">
        <v>246</v>
      </c>
      <c r="G40" s="2" t="s">
        <v>247</v>
      </c>
      <c r="H40" s="3">
        <v>1.4789196060000001</v>
      </c>
      <c r="I40" s="3">
        <v>102.4178057</v>
      </c>
      <c r="J40" s="2" t="s">
        <v>14</v>
      </c>
    </row>
    <row r="41" spans="1:10" x14ac:dyDescent="0.25">
      <c r="A41" s="2" t="s">
        <v>248</v>
      </c>
      <c r="B41" s="2" t="s">
        <v>249</v>
      </c>
      <c r="C41" s="2" t="s">
        <v>250</v>
      </c>
      <c r="D41" s="2" t="s">
        <v>251</v>
      </c>
      <c r="E41" s="2" t="s">
        <v>249</v>
      </c>
      <c r="F41" s="2" t="s">
        <v>252</v>
      </c>
      <c r="G41" s="2" t="s">
        <v>253</v>
      </c>
      <c r="H41" s="3">
        <v>1.1774442190000001</v>
      </c>
      <c r="I41" s="3">
        <v>3.0865548399999998</v>
      </c>
      <c r="J41" s="2" t="s">
        <v>14</v>
      </c>
    </row>
    <row r="42" spans="1:10" x14ac:dyDescent="0.25">
      <c r="A42" s="2" t="s">
        <v>254</v>
      </c>
      <c r="B42" s="2" t="s">
        <v>255</v>
      </c>
      <c r="C42" s="2" t="s">
        <v>256</v>
      </c>
      <c r="D42" s="2" t="s">
        <v>257</v>
      </c>
      <c r="E42" s="2" t="s">
        <v>255</v>
      </c>
      <c r="F42" s="2" t="s">
        <v>258</v>
      </c>
      <c r="G42" s="2" t="s">
        <v>259</v>
      </c>
      <c r="H42" s="3">
        <v>1.1236527270000001</v>
      </c>
      <c r="I42" s="3">
        <v>2.7456005349999999</v>
      </c>
      <c r="J42" s="2" t="s">
        <v>14</v>
      </c>
    </row>
    <row r="43" spans="1:10" x14ac:dyDescent="0.25">
      <c r="A43" s="2" t="s">
        <v>260</v>
      </c>
      <c r="B43" s="2" t="s">
        <v>261</v>
      </c>
      <c r="C43" s="2" t="s">
        <v>262</v>
      </c>
      <c r="D43" s="2" t="s">
        <v>263</v>
      </c>
      <c r="E43" s="2" t="s">
        <v>261</v>
      </c>
      <c r="F43" s="2" t="s">
        <v>264</v>
      </c>
      <c r="G43" s="2" t="s">
        <v>265</v>
      </c>
      <c r="H43" s="3">
        <v>1.0655386570000001</v>
      </c>
      <c r="I43" s="3">
        <v>1.3054490030000001</v>
      </c>
      <c r="J43" s="2" t="s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G25" sqref="G25:G27"/>
    </sheetView>
  </sheetViews>
  <sheetFormatPr baseColWidth="10" defaultRowHeight="15" x14ac:dyDescent="0.25"/>
  <cols>
    <col min="1" max="1" width="47.85546875" bestFit="1" customWidth="1"/>
    <col min="8" max="8" width="14.85546875" customWidth="1"/>
    <col min="9" max="9" width="14.7109375" customWidth="1"/>
  </cols>
  <sheetData>
    <row r="1" spans="1:10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</v>
      </c>
      <c r="F1" s="1" t="s">
        <v>4</v>
      </c>
      <c r="G1" s="1" t="s">
        <v>3</v>
      </c>
      <c r="H1" s="1" t="s">
        <v>379</v>
      </c>
      <c r="I1" s="1" t="s">
        <v>380</v>
      </c>
      <c r="J1" s="1" t="s">
        <v>6</v>
      </c>
    </row>
    <row r="2" spans="1:10" x14ac:dyDescent="0.25">
      <c r="A2" s="2" t="s">
        <v>26</v>
      </c>
      <c r="B2" s="2" t="s">
        <v>266</v>
      </c>
      <c r="C2" s="2" t="s">
        <v>267</v>
      </c>
      <c r="D2" s="2" t="s">
        <v>268</v>
      </c>
      <c r="E2" s="2" t="s">
        <v>266</v>
      </c>
      <c r="F2" s="2" t="s">
        <v>30</v>
      </c>
      <c r="G2" s="2" t="s">
        <v>269</v>
      </c>
      <c r="H2" s="3">
        <v>1.0285227189999999</v>
      </c>
      <c r="I2" s="3">
        <v>1.159468527</v>
      </c>
      <c r="J2" s="2" t="s">
        <v>270</v>
      </c>
    </row>
    <row r="3" spans="1:10" x14ac:dyDescent="0.25">
      <c r="A3" s="2" t="s">
        <v>32</v>
      </c>
      <c r="B3" s="2" t="s">
        <v>271</v>
      </c>
      <c r="C3" s="2" t="s">
        <v>272</v>
      </c>
      <c r="D3" s="2" t="s">
        <v>273</v>
      </c>
      <c r="E3" s="2" t="s">
        <v>271</v>
      </c>
      <c r="F3" s="2" t="s">
        <v>36</v>
      </c>
      <c r="G3" s="2" t="s">
        <v>274</v>
      </c>
      <c r="H3" s="3">
        <v>1.022531479</v>
      </c>
      <c r="I3" s="3">
        <v>1.23179371</v>
      </c>
      <c r="J3" s="2" t="s">
        <v>270</v>
      </c>
    </row>
    <row r="4" spans="1:10" x14ac:dyDescent="0.25">
      <c r="A4" s="2" t="s">
        <v>39</v>
      </c>
      <c r="B4" s="2" t="s">
        <v>275</v>
      </c>
      <c r="C4" s="2" t="s">
        <v>276</v>
      </c>
      <c r="D4" s="2" t="s">
        <v>277</v>
      </c>
      <c r="E4" s="2" t="s">
        <v>275</v>
      </c>
      <c r="F4" s="2" t="s">
        <v>43</v>
      </c>
      <c r="G4" s="2" t="s">
        <v>278</v>
      </c>
      <c r="H4" s="3">
        <v>1.0730256229999999</v>
      </c>
      <c r="I4" s="3">
        <v>1.076470177</v>
      </c>
      <c r="J4" s="2" t="s">
        <v>270</v>
      </c>
    </row>
    <row r="5" spans="1:10" x14ac:dyDescent="0.25">
      <c r="A5" s="2" t="s">
        <v>45</v>
      </c>
      <c r="B5" s="2" t="s">
        <v>279</v>
      </c>
      <c r="C5" s="2" t="s">
        <v>280</v>
      </c>
      <c r="D5" s="2" t="s">
        <v>281</v>
      </c>
      <c r="E5" s="2" t="s">
        <v>279</v>
      </c>
      <c r="F5" s="2" t="s">
        <v>49</v>
      </c>
      <c r="G5" s="2" t="s">
        <v>282</v>
      </c>
      <c r="H5" s="3">
        <v>1.0683680069999999</v>
      </c>
      <c r="I5" s="3">
        <v>2.721616848</v>
      </c>
      <c r="J5" s="2" t="s">
        <v>270</v>
      </c>
    </row>
    <row r="6" spans="1:10" x14ac:dyDescent="0.25">
      <c r="A6" s="2" t="s">
        <v>52</v>
      </c>
      <c r="B6" s="2" t="s">
        <v>283</v>
      </c>
      <c r="C6" s="2" t="s">
        <v>284</v>
      </c>
      <c r="D6" s="2" t="s">
        <v>285</v>
      </c>
      <c r="E6" s="2" t="s">
        <v>283</v>
      </c>
      <c r="F6" s="2" t="s">
        <v>56</v>
      </c>
      <c r="G6" s="2" t="s">
        <v>286</v>
      </c>
      <c r="H6" s="3">
        <v>1.0463771749999999</v>
      </c>
      <c r="I6" s="3">
        <v>1.2259433369999999</v>
      </c>
      <c r="J6" s="2" t="s">
        <v>270</v>
      </c>
    </row>
    <row r="7" spans="1:10" x14ac:dyDescent="0.25">
      <c r="A7" s="2" t="s">
        <v>58</v>
      </c>
      <c r="B7" s="2" t="s">
        <v>287</v>
      </c>
      <c r="C7" s="2" t="s">
        <v>288</v>
      </c>
      <c r="D7" s="2" t="s">
        <v>289</v>
      </c>
      <c r="E7" s="2" t="s">
        <v>287</v>
      </c>
      <c r="F7" s="2" t="s">
        <v>62</v>
      </c>
      <c r="G7" s="2" t="s">
        <v>290</v>
      </c>
      <c r="H7" s="3">
        <v>1.2478641559999999</v>
      </c>
      <c r="I7" s="3">
        <v>1.7500433740000001</v>
      </c>
      <c r="J7" s="2" t="s">
        <v>270</v>
      </c>
    </row>
    <row r="8" spans="1:10" x14ac:dyDescent="0.25">
      <c r="A8" s="2" t="s">
        <v>65</v>
      </c>
      <c r="B8" s="2" t="s">
        <v>291</v>
      </c>
      <c r="C8" s="2" t="s">
        <v>292</v>
      </c>
      <c r="D8" s="2" t="s">
        <v>293</v>
      </c>
      <c r="E8" s="2" t="s">
        <v>291</v>
      </c>
      <c r="F8" s="2" t="s">
        <v>69</v>
      </c>
      <c r="G8" s="2" t="s">
        <v>294</v>
      </c>
      <c r="H8" s="3">
        <v>1.0870518650000001</v>
      </c>
      <c r="I8" s="3">
        <v>2.8715543929999998</v>
      </c>
      <c r="J8" s="2" t="s">
        <v>270</v>
      </c>
    </row>
    <row r="9" spans="1:10" x14ac:dyDescent="0.25">
      <c r="A9" s="2" t="s">
        <v>71</v>
      </c>
      <c r="B9" s="2" t="s">
        <v>295</v>
      </c>
      <c r="C9" s="2" t="s">
        <v>296</v>
      </c>
      <c r="D9" s="2" t="s">
        <v>297</v>
      </c>
      <c r="E9" s="2" t="s">
        <v>295</v>
      </c>
      <c r="F9" s="2" t="s">
        <v>75</v>
      </c>
      <c r="G9" s="2" t="s">
        <v>298</v>
      </c>
      <c r="H9" s="3">
        <v>1.1356786569999999</v>
      </c>
      <c r="I9" s="3">
        <v>2.8069206009999998</v>
      </c>
      <c r="J9" s="2" t="s">
        <v>270</v>
      </c>
    </row>
    <row r="10" spans="1:10" x14ac:dyDescent="0.25">
      <c r="A10" s="2" t="s">
        <v>77</v>
      </c>
      <c r="B10" s="2" t="s">
        <v>299</v>
      </c>
      <c r="C10" s="2" t="s">
        <v>300</v>
      </c>
      <c r="D10" s="2" t="s">
        <v>301</v>
      </c>
      <c r="E10" s="2" t="s">
        <v>299</v>
      </c>
      <c r="F10" s="2" t="s">
        <v>81</v>
      </c>
      <c r="G10" s="2" t="s">
        <v>302</v>
      </c>
      <c r="H10" s="3">
        <v>1.0806951979999999</v>
      </c>
      <c r="I10" s="3">
        <v>2.019755747</v>
      </c>
      <c r="J10" s="2" t="s">
        <v>270</v>
      </c>
    </row>
    <row r="11" spans="1:10" x14ac:dyDescent="0.25">
      <c r="A11" s="2" t="s">
        <v>83</v>
      </c>
      <c r="B11" s="2" t="s">
        <v>303</v>
      </c>
      <c r="C11" s="2" t="s">
        <v>304</v>
      </c>
      <c r="D11" s="2" t="s">
        <v>305</v>
      </c>
      <c r="E11" s="2" t="s">
        <v>303</v>
      </c>
      <c r="F11" s="2" t="s">
        <v>87</v>
      </c>
      <c r="G11" s="2" t="s">
        <v>306</v>
      </c>
      <c r="H11" s="3">
        <v>1.0450155050000001</v>
      </c>
      <c r="I11" s="3">
        <v>3.6577503440000001</v>
      </c>
      <c r="J11" s="2" t="s">
        <v>270</v>
      </c>
    </row>
    <row r="12" spans="1:10" x14ac:dyDescent="0.25">
      <c r="A12" s="2" t="s">
        <v>108</v>
      </c>
      <c r="B12" s="2" t="s">
        <v>307</v>
      </c>
      <c r="C12" s="2" t="s">
        <v>308</v>
      </c>
      <c r="D12" s="2" t="s">
        <v>309</v>
      </c>
      <c r="E12" s="2" t="s">
        <v>307</v>
      </c>
      <c r="F12" s="2" t="s">
        <v>112</v>
      </c>
      <c r="G12" s="2" t="s">
        <v>310</v>
      </c>
      <c r="H12" s="3">
        <v>1.033958562</v>
      </c>
      <c r="I12" s="3">
        <v>1.012615815</v>
      </c>
      <c r="J12" s="2" t="s">
        <v>270</v>
      </c>
    </row>
    <row r="13" spans="1:10" x14ac:dyDescent="0.25">
      <c r="A13" s="2" t="s">
        <v>311</v>
      </c>
      <c r="B13" s="2" t="s">
        <v>312</v>
      </c>
      <c r="C13" s="2" t="s">
        <v>313</v>
      </c>
      <c r="D13" s="2" t="s">
        <v>314</v>
      </c>
      <c r="E13" s="2" t="s">
        <v>312</v>
      </c>
      <c r="F13" s="2" t="s">
        <v>315</v>
      </c>
      <c r="G13" s="2" t="s">
        <v>316</v>
      </c>
      <c r="H13" s="3">
        <v>1.788626201</v>
      </c>
      <c r="I13" s="3">
        <v>1.519720301</v>
      </c>
      <c r="J13" s="2" t="s">
        <v>270</v>
      </c>
    </row>
    <row r="14" spans="1:10" x14ac:dyDescent="0.25">
      <c r="A14" s="2" t="s">
        <v>317</v>
      </c>
      <c r="B14" s="2" t="s">
        <v>318</v>
      </c>
      <c r="C14" s="2" t="s">
        <v>319</v>
      </c>
      <c r="D14" s="2" t="s">
        <v>320</v>
      </c>
      <c r="E14" s="2" t="s">
        <v>318</v>
      </c>
      <c r="F14" s="2" t="s">
        <v>321</v>
      </c>
      <c r="G14" s="2" t="s">
        <v>322</v>
      </c>
      <c r="H14" s="3">
        <v>2.2514938849999999</v>
      </c>
      <c r="I14" s="3">
        <v>1.0944190570000001</v>
      </c>
      <c r="J14" s="2" t="s">
        <v>270</v>
      </c>
    </row>
    <row r="15" spans="1:10" x14ac:dyDescent="0.25">
      <c r="A15" s="2" t="s">
        <v>114</v>
      </c>
      <c r="B15" s="2" t="s">
        <v>323</v>
      </c>
      <c r="C15" s="2" t="s">
        <v>324</v>
      </c>
      <c r="D15" s="2" t="s">
        <v>325</v>
      </c>
      <c r="E15" s="2" t="s">
        <v>323</v>
      </c>
      <c r="F15" s="2" t="s">
        <v>118</v>
      </c>
      <c r="G15" s="2" t="s">
        <v>326</v>
      </c>
      <c r="H15" s="3">
        <v>1.0233380889999999</v>
      </c>
      <c r="I15" s="3">
        <v>87.457445390000004</v>
      </c>
      <c r="J15" s="2" t="s">
        <v>270</v>
      </c>
    </row>
    <row r="16" spans="1:10" x14ac:dyDescent="0.25">
      <c r="A16" s="2" t="s">
        <v>127</v>
      </c>
      <c r="B16" s="2" t="s">
        <v>327</v>
      </c>
      <c r="C16" s="2" t="s">
        <v>328</v>
      </c>
      <c r="D16" s="2" t="s">
        <v>329</v>
      </c>
      <c r="E16" s="2" t="s">
        <v>327</v>
      </c>
      <c r="F16" s="2" t="s">
        <v>131</v>
      </c>
      <c r="G16" s="2" t="s">
        <v>330</v>
      </c>
      <c r="H16" s="3">
        <v>1.132978576</v>
      </c>
      <c r="I16" s="3">
        <v>3.9136781109999998</v>
      </c>
      <c r="J16" s="2" t="s">
        <v>270</v>
      </c>
    </row>
    <row r="17" spans="1:10" x14ac:dyDescent="0.25">
      <c r="A17" s="2" t="s">
        <v>139</v>
      </c>
      <c r="B17" s="2" t="s">
        <v>331</v>
      </c>
      <c r="C17" s="2" t="s">
        <v>332</v>
      </c>
      <c r="D17" s="2" t="s">
        <v>333</v>
      </c>
      <c r="E17" s="2" t="s">
        <v>331</v>
      </c>
      <c r="F17" s="2" t="s">
        <v>143</v>
      </c>
      <c r="G17" s="2" t="s">
        <v>334</v>
      </c>
      <c r="H17" s="3">
        <v>1.0893866299999999</v>
      </c>
      <c r="I17" s="3">
        <v>1.2996130589999999</v>
      </c>
      <c r="J17" s="2" t="s">
        <v>270</v>
      </c>
    </row>
    <row r="18" spans="1:10" x14ac:dyDescent="0.25">
      <c r="A18" s="2" t="s">
        <v>151</v>
      </c>
      <c r="B18" s="2" t="s">
        <v>335</v>
      </c>
      <c r="C18" s="2" t="s">
        <v>336</v>
      </c>
      <c r="D18" s="2" t="s">
        <v>337</v>
      </c>
      <c r="E18" s="2" t="s">
        <v>335</v>
      </c>
      <c r="F18" s="2" t="s">
        <v>155</v>
      </c>
      <c r="G18" s="2" t="s">
        <v>338</v>
      </c>
      <c r="H18" s="3">
        <v>1.1573562639999999</v>
      </c>
      <c r="I18" s="3">
        <v>1.749652381</v>
      </c>
      <c r="J18" s="2" t="s">
        <v>270</v>
      </c>
    </row>
    <row r="19" spans="1:10" x14ac:dyDescent="0.25">
      <c r="A19" s="2" t="s">
        <v>164</v>
      </c>
      <c r="B19" s="2" t="s">
        <v>339</v>
      </c>
      <c r="C19" s="2" t="s">
        <v>340</v>
      </c>
      <c r="D19" s="2" t="s">
        <v>341</v>
      </c>
      <c r="E19" s="2" t="s">
        <v>339</v>
      </c>
      <c r="F19" s="2" t="s">
        <v>168</v>
      </c>
      <c r="G19" s="2" t="s">
        <v>342</v>
      </c>
      <c r="H19" s="3">
        <v>1.0361333639999999</v>
      </c>
      <c r="I19" s="3">
        <v>3.7230123759999998</v>
      </c>
      <c r="J19" s="2" t="s">
        <v>270</v>
      </c>
    </row>
    <row r="20" spans="1:10" x14ac:dyDescent="0.25">
      <c r="A20" s="2" t="s">
        <v>182</v>
      </c>
      <c r="B20" s="2" t="s">
        <v>343</v>
      </c>
      <c r="C20" s="2" t="s">
        <v>344</v>
      </c>
      <c r="D20" s="2" t="s">
        <v>345</v>
      </c>
      <c r="E20" s="2" t="s">
        <v>343</v>
      </c>
      <c r="F20" s="2" t="s">
        <v>186</v>
      </c>
      <c r="G20" s="2" t="s">
        <v>346</v>
      </c>
      <c r="H20" s="3">
        <v>1.028122851</v>
      </c>
      <c r="I20" s="3">
        <v>2.1053190229999998</v>
      </c>
      <c r="J20" s="2" t="s">
        <v>270</v>
      </c>
    </row>
    <row r="21" spans="1:10" x14ac:dyDescent="0.25">
      <c r="A21" s="2" t="s">
        <v>188</v>
      </c>
      <c r="B21" s="2" t="s">
        <v>347</v>
      </c>
      <c r="C21" s="2" t="s">
        <v>348</v>
      </c>
      <c r="D21" s="2" t="s">
        <v>349</v>
      </c>
      <c r="E21" s="2" t="s">
        <v>347</v>
      </c>
      <c r="F21" s="2" t="s">
        <v>192</v>
      </c>
      <c r="G21" s="2" t="s">
        <v>350</v>
      </c>
      <c r="H21" s="3">
        <v>1.0554403619999999</v>
      </c>
      <c r="I21" s="3">
        <v>7.3487669999999996</v>
      </c>
      <c r="J21" s="2" t="s">
        <v>270</v>
      </c>
    </row>
    <row r="22" spans="1:10" x14ac:dyDescent="0.25">
      <c r="A22" s="2" t="s">
        <v>194</v>
      </c>
      <c r="B22" s="2" t="s">
        <v>351</v>
      </c>
      <c r="C22" s="2" t="s">
        <v>352</v>
      </c>
      <c r="D22" s="2" t="s">
        <v>353</v>
      </c>
      <c r="E22" s="2" t="s">
        <v>351</v>
      </c>
      <c r="F22" s="2" t="s">
        <v>198</v>
      </c>
      <c r="G22" s="2" t="s">
        <v>354</v>
      </c>
      <c r="H22" s="3">
        <v>1.04491099</v>
      </c>
      <c r="I22" s="3">
        <v>5.8873170259999998</v>
      </c>
      <c r="J22" s="2" t="s">
        <v>270</v>
      </c>
    </row>
    <row r="23" spans="1:10" x14ac:dyDescent="0.25">
      <c r="A23" s="2" t="s">
        <v>200</v>
      </c>
      <c r="B23" s="2" t="s">
        <v>355</v>
      </c>
      <c r="C23" s="2" t="s">
        <v>356</v>
      </c>
      <c r="D23" s="2" t="s">
        <v>357</v>
      </c>
      <c r="E23" s="2" t="s">
        <v>355</v>
      </c>
      <c r="F23" s="2" t="s">
        <v>204</v>
      </c>
      <c r="G23" s="2" t="s">
        <v>358</v>
      </c>
      <c r="H23" s="3">
        <v>1.200902951</v>
      </c>
      <c r="I23" s="3">
        <v>1.194538206</v>
      </c>
      <c r="J23" s="2" t="s">
        <v>270</v>
      </c>
    </row>
    <row r="24" spans="1:10" x14ac:dyDescent="0.25">
      <c r="A24" s="2" t="s">
        <v>212</v>
      </c>
      <c r="B24" s="2" t="s">
        <v>359</v>
      </c>
      <c r="C24" s="2" t="s">
        <v>360</v>
      </c>
      <c r="D24" s="2" t="s">
        <v>361</v>
      </c>
      <c r="E24" s="2" t="s">
        <v>359</v>
      </c>
      <c r="F24" s="2" t="s">
        <v>216</v>
      </c>
      <c r="G24" s="2" t="s">
        <v>362</v>
      </c>
      <c r="H24" s="3">
        <v>1.1406073290000001</v>
      </c>
      <c r="I24" s="3">
        <v>4.1713812749999999</v>
      </c>
      <c r="J24" s="2" t="s">
        <v>270</v>
      </c>
    </row>
    <row r="25" spans="1:10" x14ac:dyDescent="0.25">
      <c r="A25" s="2" t="s">
        <v>218</v>
      </c>
      <c r="B25" s="2" t="s">
        <v>363</v>
      </c>
      <c r="C25" s="2" t="s">
        <v>364</v>
      </c>
      <c r="D25" s="2" t="s">
        <v>365</v>
      </c>
      <c r="E25" s="2" t="s">
        <v>363</v>
      </c>
      <c r="F25" s="2" t="s">
        <v>222</v>
      </c>
      <c r="G25" s="7">
        <v>0</v>
      </c>
      <c r="H25" s="3">
        <v>1.056955342</v>
      </c>
      <c r="I25" s="3">
        <v>3.1040476890000002</v>
      </c>
      <c r="J25" s="2" t="s">
        <v>270</v>
      </c>
    </row>
    <row r="26" spans="1:10" x14ac:dyDescent="0.25">
      <c r="A26" s="2" t="s">
        <v>230</v>
      </c>
      <c r="B26" s="2" t="s">
        <v>366</v>
      </c>
      <c r="C26" s="2" t="s">
        <v>367</v>
      </c>
      <c r="D26" s="2" t="s">
        <v>368</v>
      </c>
      <c r="E26" s="2" t="s">
        <v>366</v>
      </c>
      <c r="F26" s="2" t="s">
        <v>234</v>
      </c>
      <c r="G26" s="7" t="s">
        <v>369</v>
      </c>
      <c r="H26" s="3">
        <v>1.4124848320000001</v>
      </c>
      <c r="I26" s="3">
        <v>1.291135819</v>
      </c>
      <c r="J26" s="2" t="s">
        <v>270</v>
      </c>
    </row>
    <row r="27" spans="1:10" x14ac:dyDescent="0.25">
      <c r="A27" s="2" t="s">
        <v>236</v>
      </c>
      <c r="B27" s="2" t="s">
        <v>370</v>
      </c>
      <c r="C27" s="2" t="s">
        <v>371</v>
      </c>
      <c r="D27" s="2" t="s">
        <v>372</v>
      </c>
      <c r="E27" s="2" t="s">
        <v>370</v>
      </c>
      <c r="F27" s="2" t="s">
        <v>240</v>
      </c>
      <c r="G27" s="7">
        <v>0</v>
      </c>
      <c r="H27" s="3">
        <v>1.033661443</v>
      </c>
      <c r="I27" s="3">
        <v>1.0648715</v>
      </c>
      <c r="J27" s="2" t="s">
        <v>270</v>
      </c>
    </row>
    <row r="28" spans="1:10" x14ac:dyDescent="0.25">
      <c r="A28" s="2" t="s">
        <v>373</v>
      </c>
      <c r="B28" s="2" t="s">
        <v>374</v>
      </c>
      <c r="C28" s="2" t="s">
        <v>375</v>
      </c>
      <c r="D28" s="2" t="s">
        <v>376</v>
      </c>
      <c r="E28" s="2" t="s">
        <v>374</v>
      </c>
      <c r="F28" s="2" t="s">
        <v>377</v>
      </c>
      <c r="G28" s="2" t="s">
        <v>378</v>
      </c>
      <c r="H28" s="3">
        <v>1.300987141</v>
      </c>
      <c r="I28" s="3">
        <v>20.008952780000001</v>
      </c>
      <c r="J28" s="2" t="s">
        <v>270</v>
      </c>
    </row>
  </sheetData>
  <conditionalFormatting sqref="A1:A28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Summary</vt:lpstr>
      <vt:lpstr>Complete_Data</vt:lpstr>
      <vt:lpstr>MESO</vt:lpstr>
      <vt:lpstr>OV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</dc:creator>
  <cp:lastModifiedBy>Sylvain</cp:lastModifiedBy>
  <dcterms:created xsi:type="dcterms:W3CDTF">2020-11-11T10:57:34Z</dcterms:created>
  <dcterms:modified xsi:type="dcterms:W3CDTF">2020-11-30T14:22:13Z</dcterms:modified>
</cp:coreProperties>
</file>